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095" windowHeight="12210"/>
  </bookViews>
  <sheets>
    <sheet name="Hoja1" sheetId="1" r:id="rId1"/>
    <sheet name="Hoja2" sheetId="2" r:id="rId2"/>
    <sheet name="Hoja3" sheetId="3" r:id="rId3"/>
  </sheets>
  <definedNames>
    <definedName name="_xlnm.Print_Titles" localSheetId="0">Hoja1!$1:$5</definedName>
  </definedNames>
  <calcPr calcId="144525"/>
</workbook>
</file>

<file path=xl/calcChain.xml><?xml version="1.0" encoding="utf-8"?>
<calcChain xmlns="http://schemas.openxmlformats.org/spreadsheetml/2006/main">
  <c r="AB5" i="2" l="1"/>
  <c r="AA5" i="2"/>
  <c r="Z5" i="2"/>
</calcChain>
</file>

<file path=xl/sharedStrings.xml><?xml version="1.0" encoding="utf-8"?>
<sst xmlns="http://schemas.openxmlformats.org/spreadsheetml/2006/main" count="377" uniqueCount="200">
  <si>
    <t>REGISTRO DE ASPIRANTES A LA ESPECIALIDAD DE:</t>
  </si>
  <si>
    <t>(Estas son las 6 especialidades de entrada directa, elija la de su interés)</t>
  </si>
  <si>
    <t>1.- Audiología, Otoneurología y Foniatría</t>
  </si>
  <si>
    <t>El presente registro deberá bajarse en Excel y una vez requisitado deberá enviar dicho archivo, sin modificar el formato de Excel, al correo que se menciona al final de este documento.</t>
  </si>
  <si>
    <t>2.- Genética Médica</t>
  </si>
  <si>
    <t>3.- Medicina de Rehabilitación</t>
  </si>
  <si>
    <t>4.- Oftalmología</t>
  </si>
  <si>
    <t>5.- Ortopedia</t>
  </si>
  <si>
    <t>6.- Otorrinolaringología y Cirugía de Cabeza y Cuello</t>
  </si>
  <si>
    <t>Datos personales:</t>
  </si>
  <si>
    <t>Apellido paterno</t>
  </si>
  <si>
    <t>Apellido materno</t>
  </si>
  <si>
    <t>Nombre (s)</t>
  </si>
  <si>
    <t>C.U.R.P.</t>
  </si>
  <si>
    <t>R.F.C.</t>
  </si>
  <si>
    <t>Año</t>
  </si>
  <si>
    <t>Mes</t>
  </si>
  <si>
    <t>Día</t>
  </si>
  <si>
    <t>Edad</t>
  </si>
  <si>
    <t xml:space="preserve"> M=1     F=2</t>
  </si>
  <si>
    <t>Fecha de nacimiento</t>
  </si>
  <si>
    <t>Sexo</t>
  </si>
  <si>
    <t>Sí</t>
  </si>
  <si>
    <t>No</t>
  </si>
  <si>
    <t>En trámite</t>
  </si>
  <si>
    <t>Sin tramitar</t>
  </si>
  <si>
    <t>Ciudad de origen</t>
  </si>
  <si>
    <t>País de origen</t>
  </si>
  <si>
    <t>Cartilla liberada  (solo varones)</t>
  </si>
  <si>
    <t>Correo electrónico</t>
  </si>
  <si>
    <t>Tel. fijo</t>
  </si>
  <si>
    <t>Tel. móvil</t>
  </si>
  <si>
    <t>Confirmar correo electrónico</t>
  </si>
  <si>
    <t>Estado civil</t>
  </si>
  <si>
    <t>Tel. recados</t>
  </si>
  <si>
    <t xml:space="preserve">Domicilio en la Ciudad de México: </t>
  </si>
  <si>
    <t>Calle o Avenida</t>
  </si>
  <si>
    <t>No. exterior</t>
  </si>
  <si>
    <t>No. Interior</t>
  </si>
  <si>
    <t>Colonia</t>
  </si>
  <si>
    <t>Código postal</t>
  </si>
  <si>
    <t>Delegación o municipio</t>
  </si>
  <si>
    <t>Ciudad</t>
  </si>
  <si>
    <t>País</t>
  </si>
  <si>
    <t xml:space="preserve">Domicilio en el Interior de la República: </t>
  </si>
  <si>
    <t>(Sólo en caso de médicos que no sean de la Ciudad de México)</t>
  </si>
  <si>
    <t>Municipio o alcaldia</t>
  </si>
  <si>
    <t>Estado</t>
  </si>
  <si>
    <t>Datos de escolaridad:</t>
  </si>
  <si>
    <t>Universidad de Procedencia</t>
  </si>
  <si>
    <r>
      <rPr>
        <sz val="7"/>
        <color theme="1"/>
        <rFont val="Calibri"/>
        <charset val="134"/>
      </rPr>
      <t xml:space="preserve">Matrícula   </t>
    </r>
    <r>
      <rPr>
        <b/>
        <sz val="7"/>
        <color theme="1"/>
        <rFont val="Calibri"/>
        <charset val="134"/>
      </rPr>
      <t>(Solo UNAM)</t>
    </r>
  </si>
  <si>
    <t>Promedio Licenciatura</t>
  </si>
  <si>
    <t>Sin Trámite</t>
  </si>
  <si>
    <t>Anote el nombre de su Licenciatura, tal como viene en su Título</t>
  </si>
  <si>
    <t xml:space="preserve">Título </t>
  </si>
  <si>
    <t>Ejemplo: Licenciado en …..</t>
  </si>
  <si>
    <t>Si</t>
  </si>
  <si>
    <t>Número</t>
  </si>
  <si>
    <t>No aplica</t>
  </si>
  <si>
    <t>Cédula</t>
  </si>
  <si>
    <t>Internado:</t>
  </si>
  <si>
    <t>Institución donde lo realizó</t>
  </si>
  <si>
    <t>Lugar donde lo realizó</t>
  </si>
  <si>
    <t>Fecha en que lo concluyó</t>
  </si>
  <si>
    <t>Servicio Social:</t>
  </si>
  <si>
    <t>Asistencial</t>
  </si>
  <si>
    <t>Vinculación</t>
  </si>
  <si>
    <t>Investigación</t>
  </si>
  <si>
    <t>Modalidad</t>
  </si>
  <si>
    <t>Idiomas:</t>
  </si>
  <si>
    <t>Inglés</t>
  </si>
  <si>
    <t>Otro idioma</t>
  </si>
  <si>
    <t>Lengua Indígena</t>
  </si>
  <si>
    <t>Habla</t>
  </si>
  <si>
    <t>%</t>
  </si>
  <si>
    <t>Escribe</t>
  </si>
  <si>
    <t>Lee</t>
  </si>
  <si>
    <t>¿Cuál?</t>
  </si>
  <si>
    <t>Otros estudios:</t>
  </si>
  <si>
    <t>Grado</t>
  </si>
  <si>
    <t>Concluida</t>
  </si>
  <si>
    <t>¿Cuándo?</t>
  </si>
  <si>
    <t>Concluido</t>
  </si>
  <si>
    <t>Maestría</t>
  </si>
  <si>
    <t>Doctorado</t>
  </si>
  <si>
    <t>Cursos relacionados a la especialidad solicitada:</t>
  </si>
  <si>
    <t>¿Cuáles?</t>
  </si>
  <si>
    <t>Reconocimientos académicos relacionados con la licenciatura de medicina:</t>
  </si>
  <si>
    <t>Experiencia laboral:</t>
  </si>
  <si>
    <t>Actividades de investigación</t>
  </si>
  <si>
    <t>Publicaciones</t>
  </si>
  <si>
    <t>Anote las citas</t>
  </si>
  <si>
    <t>Actividades de docencia</t>
  </si>
  <si>
    <t>¿Cuenta con alguna especialidad médica previa?</t>
  </si>
  <si>
    <t>¿Concluida?</t>
  </si>
  <si>
    <t>Institución donde la realizó</t>
  </si>
  <si>
    <t>Calificación obtenida en el E.N.A.R.M.</t>
  </si>
  <si>
    <t>Número de veces que ha presentado el E.N.A.R.M.</t>
  </si>
  <si>
    <t>Alguna persona lo recomienda.</t>
  </si>
  <si>
    <t xml:space="preserve">¿Quién?                                                                                                   </t>
  </si>
  <si>
    <t xml:space="preserve">                                                 Nombre                                                                                                                                     Cargo                                                                                         </t>
  </si>
  <si>
    <t>¿Cuenta con antecedentes relacionados con la especialidad médica a la cual quiere ingresar?</t>
  </si>
  <si>
    <t xml:space="preserve">Explique brevemente los motivos por los que seleccionó al INR LGII para realizar sus estudios de </t>
  </si>
  <si>
    <t xml:space="preserve">    especialización médica.</t>
  </si>
  <si>
    <t>¿Ha viajado a otros países?</t>
  </si>
  <si>
    <t>¿A que país o paises?</t>
  </si>
  <si>
    <t>Motivo del viaje</t>
  </si>
  <si>
    <t xml:space="preserve">  Académico                                                                                </t>
  </si>
  <si>
    <t xml:space="preserve">  Vacaciones                                                                                        </t>
  </si>
  <si>
    <t>Describa brevemente sus expectativas en su vida personal.</t>
  </si>
  <si>
    <t>Describa brevemente sus expectativas en su vida profesional.</t>
  </si>
  <si>
    <t>¿Ha tenido problemas de amonestaciones o sanciones en su proceso de formación profesional?
enseñanza/aprendizaje?</t>
  </si>
  <si>
    <t xml:space="preserve">    ¿Cuáles?</t>
  </si>
  <si>
    <t xml:space="preserve">Nota: </t>
  </si>
  <si>
    <r>
      <rPr>
        <b/>
        <sz val="9"/>
        <color theme="1"/>
        <rFont val="Arial"/>
        <charset val="134"/>
      </rPr>
      <t xml:space="preserve">1.- Estas hojas de registro deberan ser entregadas en forma impresa y enviadas al correo electrónico    </t>
    </r>
    <r>
      <rPr>
        <b/>
        <u/>
        <sz val="9"/>
        <color rgb="FF0070C0"/>
        <rFont val="Arial"/>
        <charset val="134"/>
      </rPr>
      <t>subdir.educ.medica.inr@gmail.com</t>
    </r>
    <r>
      <rPr>
        <b/>
        <sz val="9"/>
        <color theme="1"/>
        <rFont val="Arial"/>
        <charset val="134"/>
      </rPr>
      <t xml:space="preserve">      en las fechas señaladas en en la convocatoria para residencias médicas en el INR LGII, de no hacerlo no podrá participar en el proceso de selección para ingresar  a la especialidad seleccionada.</t>
    </r>
  </si>
  <si>
    <t>2.- Este registro, no asegura el ingreso a la SEDE.</t>
  </si>
  <si>
    <t>3.- No habrá cambios en las citas para entrevista y entrega de los documentos.</t>
  </si>
  <si>
    <t>4.- El resultado del procedimiento de selección de aspirantes para ingreso a esta SEDE es determinado por el</t>
  </si>
  <si>
    <t xml:space="preserve">    Comité Académico de cada Especialidad.</t>
  </si>
  <si>
    <t xml:space="preserve">Aviso de privacidad: </t>
  </si>
  <si>
    <t xml:space="preserve">El Instituto Nacional de Rehabilitación Luis Guillermo Ibarra Ibarra, garantiza el derecho que tiene toda persona a la protección de datos personales, recabados en el presente formulario, los cuáles serán de uso exclusivo para incorporarlo al expediente interno del usuario como lo esablece el art. 25 de la Ley General de Protección de Datos Personales en Posesión de Sujetos Obligados.
</t>
  </si>
  <si>
    <t>Datos personales</t>
  </si>
  <si>
    <t>FLORES</t>
  </si>
  <si>
    <t>GONZALEZ</t>
  </si>
  <si>
    <t>JUAN MANUEL DE TODOS LOS SANTOS</t>
  </si>
  <si>
    <t>CURP</t>
  </si>
  <si>
    <t>M</t>
  </si>
  <si>
    <t>F</t>
  </si>
  <si>
    <t>*Edad</t>
  </si>
  <si>
    <t>*Sexo</t>
  </si>
  <si>
    <t>M=1</t>
  </si>
  <si>
    <t>F=2   (Esto sería con cuadro de opción)</t>
  </si>
  <si>
    <t>*Cartilla liberada  (solo varones)</t>
  </si>
  <si>
    <t>(Si   No)  En trámite  Sin trámite</t>
  </si>
  <si>
    <t>*Ciudad de origen</t>
  </si>
  <si>
    <t>*País de origen</t>
  </si>
  <si>
    <t>*Correo electrónico</t>
  </si>
  <si>
    <t>*Confirmar correo electrónico</t>
  </si>
  <si>
    <t>*Tel. fijo</t>
  </si>
  <si>
    <t>*Tel. móvil</t>
  </si>
  <si>
    <t xml:space="preserve">Domicilio actual </t>
  </si>
  <si>
    <t>*Calle o Av.</t>
  </si>
  <si>
    <t>*No. exterior</t>
  </si>
  <si>
    <t>*No. Interior</t>
  </si>
  <si>
    <t>*Col.</t>
  </si>
  <si>
    <t>*C.P.</t>
  </si>
  <si>
    <t>*Delegación o Municipio</t>
  </si>
  <si>
    <t>*Ciudad o País de residencia</t>
  </si>
  <si>
    <t>*Estado civil</t>
  </si>
  <si>
    <t>(abierta)</t>
  </si>
  <si>
    <t>Datos de escolaridad</t>
  </si>
  <si>
    <t>*Universidad de Procedencia</t>
  </si>
  <si>
    <t>Matricula solo UNAM</t>
  </si>
  <si>
    <t>*Promedio de la Licenciatura</t>
  </si>
  <si>
    <t xml:space="preserve">*Título </t>
  </si>
  <si>
    <t xml:space="preserve">(Si   No)  En trámite  Sin trámite  (Esto sería con cuadro de opción) </t>
  </si>
  <si>
    <t>*Descripción</t>
  </si>
  <si>
    <t>(abierta)  Anote el nombre de su licenciatura, tal como viene en su Titulo, ejemplo:  Licenciado en …..</t>
  </si>
  <si>
    <t>*Cedula</t>
  </si>
  <si>
    <t>Si   No  En trámite  Sin trámite  (Esto sería con cuadro de opción)</t>
  </si>
  <si>
    <t>*Número</t>
  </si>
  <si>
    <t>Internado y servicio social</t>
  </si>
  <si>
    <t xml:space="preserve">*Internado </t>
  </si>
  <si>
    <t>Si   No   (Esto sería con cuadro de opción)</t>
  </si>
  <si>
    <t>*Modalidad</t>
  </si>
  <si>
    <t>En cuadro de opción (Asistencial, Vinculación o Investigación)</t>
  </si>
  <si>
    <t>*Institución donde lo realizó</t>
  </si>
  <si>
    <t>*Lugar donde lo realizó</t>
  </si>
  <si>
    <t xml:space="preserve">*Servicio social </t>
  </si>
  <si>
    <t xml:space="preserve">*Lugar </t>
  </si>
  <si>
    <t>*Ingles</t>
  </si>
  <si>
    <t xml:space="preserve">Si   No  (Esto sería con cuadro de opción) </t>
  </si>
  <si>
    <t>*Habla</t>
  </si>
  <si>
    <t>(abierto en %)</t>
  </si>
  <si>
    <t>*Escribe</t>
  </si>
  <si>
    <t>*Lee</t>
  </si>
  <si>
    <t>Otro(s)</t>
  </si>
  <si>
    <t xml:space="preserve">*Cual </t>
  </si>
  <si>
    <t>Dialectos</t>
  </si>
  <si>
    <t>*Cual</t>
  </si>
  <si>
    <t>*Cuenta con maestría</t>
  </si>
  <si>
    <t>Si   No  (Esto sería con cuadro de opción)</t>
  </si>
  <si>
    <t>*Concluida</t>
  </si>
  <si>
    <t>*Grado</t>
  </si>
  <si>
    <t>*Cuenta con Doctorado</t>
  </si>
  <si>
    <t>*Concluido</t>
  </si>
  <si>
    <t>Cursos relacionados a la Especialidad solicitada</t>
  </si>
  <si>
    <t>Reconocimientos relacionados con la Licenciatura de medicina</t>
  </si>
  <si>
    <t>Experiencia laboral</t>
  </si>
  <si>
    <t>Cuales</t>
  </si>
  <si>
    <t>(Si   No)  (Esto sería con cuadro de opción)</t>
  </si>
  <si>
    <t>(abierta)  Anote las citas</t>
  </si>
  <si>
    <t xml:space="preserve">Cuenta con alguna especialidad previa </t>
  </si>
  <si>
    <t>Cual</t>
  </si>
  <si>
    <t>MARTINEZ</t>
  </si>
  <si>
    <t>GUILLERMO ROBERTO</t>
  </si>
  <si>
    <t>FOGD571211HDFKUN09</t>
  </si>
  <si>
    <t>FOGD571211FU9</t>
  </si>
  <si>
    <t> 85</t>
  </si>
  <si>
    <t> X</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</si>
</sst>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charset val="134"/>
      <scheme val="minor"/>
    </font>
    <font>
      <b/>
      <sz val="9"/>
      <color rgb="FF000000"/>
      <name val="Arial"/>
      <charset val="134"/>
    </font>
    <font>
      <b/>
      <sz val="10"/>
      <color rgb="FF000000"/>
      <name val="Arial"/>
      <charset val="134"/>
    </font>
    <font>
      <sz val="10"/>
      <color rgb="FF000000"/>
      <name val="Calibri"/>
      <charset val="134"/>
      <scheme val="minor"/>
    </font>
    <font>
      <sz val="7"/>
      <color rgb="FF000000"/>
      <name val="Arial"/>
      <charset val="134"/>
    </font>
    <font>
      <sz val="7"/>
      <color rgb="FF000000"/>
      <name val="Calibri"/>
      <charset val="134"/>
      <scheme val="minor"/>
    </font>
    <font>
      <sz val="10"/>
      <color theme="1"/>
      <name val="Calibri"/>
      <charset val="134"/>
      <scheme val="minor"/>
    </font>
    <font>
      <sz val="7"/>
      <color theme="1"/>
      <name val="Calibri"/>
      <charset val="134"/>
      <scheme val="minor"/>
    </font>
    <font>
      <b/>
      <sz val="9"/>
      <color theme="1"/>
      <name val="Arial"/>
      <charset val="134"/>
    </font>
    <font>
      <sz val="9"/>
      <color theme="1"/>
      <name val="Arial"/>
      <charset val="134"/>
    </font>
    <font>
      <b/>
      <sz val="10"/>
      <color theme="1"/>
      <name val="Arial"/>
      <charset val="134"/>
    </font>
    <font>
      <sz val="7"/>
      <color theme="1"/>
      <name val="Arial"/>
      <charset val="134"/>
    </font>
    <font>
      <sz val="10"/>
      <color theme="1"/>
      <name val="Arial"/>
      <charset val="134"/>
    </font>
    <font>
      <b/>
      <sz val="12"/>
      <color theme="1"/>
      <name val="Arial"/>
      <charset val="134"/>
    </font>
    <font>
      <u/>
      <sz val="7"/>
      <color theme="10"/>
      <name val="Calibri"/>
      <charset val="134"/>
      <scheme val="minor"/>
    </font>
    <font>
      <b/>
      <sz val="12"/>
      <color theme="1"/>
      <name val="Calibri"/>
      <charset val="134"/>
      <scheme val="minor"/>
    </font>
    <font>
      <b/>
      <sz val="7"/>
      <color theme="1"/>
      <name val="Calibri"/>
      <charset val="134"/>
      <scheme val="minor"/>
    </font>
    <font>
      <sz val="8"/>
      <color theme="1"/>
      <name val="Arial"/>
      <charset val="134"/>
    </font>
    <font>
      <sz val="8"/>
      <color theme="1"/>
      <name val="Calibri"/>
      <charset val="134"/>
      <scheme val="minor"/>
    </font>
    <font>
      <b/>
      <sz val="7"/>
      <color theme="1"/>
      <name val="Arial"/>
      <charset val="134"/>
    </font>
    <font>
      <b/>
      <sz val="10"/>
      <color theme="1"/>
      <name val="Calibri"/>
      <charset val="134"/>
      <scheme val="minor"/>
    </font>
    <font>
      <b/>
      <sz val="8"/>
      <color theme="1"/>
      <name val="Calibri"/>
      <charset val="134"/>
      <scheme val="minor"/>
    </font>
    <font>
      <b/>
      <sz val="9"/>
      <color theme="1"/>
      <name val="Calibri"/>
      <charset val="134"/>
      <scheme val="minor"/>
    </font>
    <font>
      <u/>
      <sz val="11"/>
      <color theme="10"/>
      <name val="Calibri"/>
      <charset val="134"/>
      <scheme val="minor"/>
    </font>
    <font>
      <b/>
      <u/>
      <sz val="9"/>
      <color rgb="FF0070C0"/>
      <name val="Arial"/>
      <charset val="134"/>
    </font>
    <font>
      <sz val="7"/>
      <color theme="1"/>
      <name val="Calibri"/>
      <charset val="134"/>
    </font>
    <font>
      <b/>
      <sz val="7"/>
      <color theme="1"/>
      <name val="Calibri"/>
      <charset val="134"/>
    </font>
  </fonts>
  <fills count="2">
    <fill>
      <patternFill patternType="none"/>
    </fill>
    <fill>
      <patternFill patternType="gray125"/>
    </fill>
  </fills>
  <borders count="31">
    <border>
      <left/>
      <right/>
      <top/>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23" fillId="0" borderId="0" applyNumberFormat="0" applyFill="0" applyBorder="0" applyAlignment="0" applyProtection="0"/>
  </cellStyleXfs>
  <cellXfs count="217">
    <xf numFmtId="0" fontId="0" fillId="0" borderId="0" xfId="0"/>
    <xf numFmtId="0" fontId="0" fillId="0" borderId="0" xfId="0"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0" fillId="0" borderId="1" xfId="0" applyBorder="1"/>
    <xf numFmtId="0" fontId="5" fillId="0" borderId="0" xfId="0" applyFont="1" applyAlignment="1">
      <alignment horizontal="center" vertical="center"/>
    </xf>
    <xf numFmtId="0" fontId="6" fillId="0" borderId="0" xfId="0" applyFont="1"/>
    <xf numFmtId="0" fontId="7" fillId="0" borderId="0" xfId="0" applyFont="1" applyAlignment="1">
      <alignment horizontal="center"/>
    </xf>
    <xf numFmtId="0" fontId="7"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Border="1"/>
    <xf numFmtId="0" fontId="11" fillId="0" borderId="0" xfId="0" applyFont="1" applyBorder="1" applyAlignment="1">
      <alignment vertical="center"/>
    </xf>
    <xf numFmtId="0" fontId="7" fillId="0" borderId="0" xfId="0" applyFont="1" applyBorder="1"/>
    <xf numFmtId="0" fontId="11" fillId="0" borderId="0" xfId="0" applyFont="1" applyAlignment="1">
      <alignment horizontal="left" vertical="center" indent="5"/>
    </xf>
    <xf numFmtId="0" fontId="12" fillId="0" borderId="0" xfId="0" applyFont="1" applyAlignment="1">
      <alignment vertical="center"/>
    </xf>
    <xf numFmtId="0" fontId="12" fillId="0" borderId="0" xfId="0" applyFont="1" applyAlignment="1">
      <alignment horizontal="left" vertical="center" indent="5"/>
    </xf>
    <xf numFmtId="0" fontId="6" fillId="0" borderId="9" xfId="0" applyFont="1" applyBorder="1"/>
    <xf numFmtId="0" fontId="7" fillId="0" borderId="9" xfId="0" applyFont="1" applyBorder="1" applyAlignment="1">
      <alignment horizontal="center"/>
    </xf>
    <xf numFmtId="0" fontId="11" fillId="0" borderId="9" xfId="0" applyFont="1" applyBorder="1" applyAlignment="1">
      <alignment vertical="center"/>
    </xf>
    <xf numFmtId="0" fontId="11" fillId="0" borderId="0" xfId="0" applyFont="1" applyAlignment="1">
      <alignment vertical="center"/>
    </xf>
    <xf numFmtId="0" fontId="6" fillId="0" borderId="0" xfId="0" applyFont="1" applyProtection="1">
      <protection locked="0"/>
    </xf>
    <xf numFmtId="0" fontId="7" fillId="0" borderId="0" xfId="0" applyFont="1" applyAlignment="1" applyProtection="1">
      <alignment horizontal="center"/>
      <protection locked="0"/>
    </xf>
    <xf numFmtId="0" fontId="7" fillId="0" borderId="0" xfId="0" applyFont="1" applyProtection="1">
      <protection locked="0"/>
    </xf>
    <xf numFmtId="0" fontId="7" fillId="0" borderId="0" xfId="0" applyFont="1" applyAlignment="1" applyProtection="1">
      <protection locked="0"/>
    </xf>
    <xf numFmtId="0" fontId="0" fillId="0" borderId="0" xfId="0" applyProtection="1">
      <protection locked="0"/>
    </xf>
    <xf numFmtId="0" fontId="13" fillId="0" borderId="0" xfId="0" applyFont="1" applyAlignment="1" applyProtection="1">
      <alignment vertical="center"/>
    </xf>
    <xf numFmtId="0" fontId="0" fillId="0" borderId="0" xfId="0" applyProtection="1"/>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6" fillId="0" borderId="0" xfId="0" applyFont="1" applyProtection="1"/>
    <xf numFmtId="0" fontId="6" fillId="0" borderId="0" xfId="0" applyFont="1" applyBorder="1" applyProtection="1">
      <protection locked="0"/>
    </xf>
    <xf numFmtId="0" fontId="6" fillId="0" borderId="0" xfId="0" applyFont="1" applyBorder="1" applyProtection="1"/>
    <xf numFmtId="0" fontId="11" fillId="0" borderId="0" xfId="0" applyFont="1" applyBorder="1" applyAlignment="1" applyProtection="1">
      <alignment vertical="center"/>
      <protection locked="0"/>
    </xf>
    <xf numFmtId="0" fontId="7" fillId="0" borderId="0" xfId="0" applyFont="1" applyBorder="1" applyProtection="1">
      <protection locked="0"/>
    </xf>
    <xf numFmtId="0" fontId="7" fillId="0" borderId="0" xfId="0" applyFont="1" applyAlignment="1" applyProtection="1">
      <alignment horizontal="center"/>
    </xf>
    <xf numFmtId="0" fontId="7" fillId="0" borderId="0" xfId="0" applyFont="1" applyProtection="1"/>
    <xf numFmtId="0" fontId="7" fillId="0" borderId="9" xfId="0" applyFont="1" applyBorder="1" applyAlignment="1" applyProtection="1">
      <alignment horizontal="center"/>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xf>
    <xf numFmtId="0" fontId="11" fillId="0" borderId="0" xfId="0" applyFont="1" applyAlignment="1" applyProtection="1">
      <alignment horizontal="left" vertical="center" indent="5"/>
      <protection locked="0"/>
    </xf>
    <xf numFmtId="0" fontId="10" fillId="0" borderId="0" xfId="0" applyFont="1" applyProtection="1"/>
    <xf numFmtId="0" fontId="12" fillId="0" borderId="0" xfId="0" applyFont="1" applyAlignment="1" applyProtection="1">
      <alignment horizontal="left" vertical="center" indent="5"/>
      <protection locked="0"/>
    </xf>
    <xf numFmtId="0" fontId="12" fillId="0" borderId="9" xfId="0" applyFont="1" applyBorder="1" applyAlignment="1" applyProtection="1">
      <alignment horizontal="center" vertical="center"/>
      <protection locked="0"/>
    </xf>
    <xf numFmtId="0" fontId="6" fillId="0" borderId="9" xfId="0" applyFont="1" applyBorder="1" applyAlignment="1" applyProtection="1">
      <alignment horizontal="center"/>
      <protection locked="0"/>
    </xf>
    <xf numFmtId="0" fontId="12" fillId="0" borderId="0" xfId="0" applyFont="1" applyAlignment="1" applyProtection="1">
      <alignment horizontal="left" vertical="center"/>
      <protection locked="0"/>
    </xf>
    <xf numFmtId="0" fontId="0" fillId="0" borderId="9" xfId="0" applyBorder="1" applyProtection="1">
      <protection locked="0"/>
    </xf>
    <xf numFmtId="0" fontId="6" fillId="0" borderId="9" xfId="0" applyFont="1" applyBorder="1" applyProtection="1">
      <protection locked="0"/>
    </xf>
    <xf numFmtId="0" fontId="11" fillId="0" borderId="9" xfId="0" applyFont="1" applyBorder="1" applyAlignment="1" applyProtection="1">
      <alignment vertical="center"/>
    </xf>
    <xf numFmtId="0" fontId="14" fillId="0" borderId="0" xfId="1" applyFont="1" applyBorder="1" applyAlignment="1" applyProtection="1">
      <protection locked="0"/>
    </xf>
    <xf numFmtId="0" fontId="11" fillId="0" borderId="0" xfId="0" applyFont="1" applyBorder="1" applyAlignment="1" applyProtection="1">
      <alignment vertical="center"/>
    </xf>
    <xf numFmtId="0" fontId="16" fillId="0" borderId="0" xfId="0" applyFont="1" applyProtection="1">
      <protection locked="0"/>
    </xf>
    <xf numFmtId="0" fontId="6" fillId="0" borderId="0" xfId="0" applyFont="1" applyAlignment="1" applyProtection="1">
      <alignment horizontal="center"/>
      <protection locked="0"/>
    </xf>
    <xf numFmtId="0" fontId="12" fillId="0" borderId="0" xfId="0" applyFont="1" applyBorder="1" applyAlignment="1" applyProtection="1">
      <alignment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11" fillId="0" borderId="0" xfId="0" applyFont="1" applyAlignment="1" applyProtection="1">
      <alignment vertical="center"/>
      <protection locked="0"/>
    </xf>
    <xf numFmtId="0" fontId="11" fillId="0" borderId="0" xfId="0" applyFont="1" applyAlignment="1" applyProtection="1">
      <alignment vertical="center"/>
    </xf>
    <xf numFmtId="0" fontId="6" fillId="0" borderId="0" xfId="0" applyFont="1" applyBorder="1" applyAlignment="1" applyProtection="1">
      <protection locked="0"/>
    </xf>
    <xf numFmtId="0" fontId="7" fillId="0" borderId="0" xfId="0" applyFont="1" applyBorder="1" applyProtection="1"/>
    <xf numFmtId="0" fontId="7" fillId="0" borderId="0" xfId="0" applyFont="1" applyBorder="1" applyAlignment="1" applyProtection="1">
      <alignment horizontal="center"/>
    </xf>
    <xf numFmtId="0" fontId="10" fillId="0" borderId="0" xfId="0" applyFont="1" applyAlignment="1" applyProtection="1">
      <alignment vertical="center"/>
      <protection locked="0"/>
    </xf>
    <xf numFmtId="0" fontId="10" fillId="0" borderId="9" xfId="0" applyFont="1" applyBorder="1" applyAlignment="1" applyProtection="1">
      <alignment vertical="center"/>
      <protection locked="0"/>
    </xf>
    <xf numFmtId="0" fontId="7" fillId="0" borderId="9" xfId="0" applyFont="1" applyBorder="1" applyAlignment="1" applyProtection="1">
      <alignment vertical="center"/>
    </xf>
    <xf numFmtId="0" fontId="7" fillId="0" borderId="9"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12" fillId="0" borderId="0" xfId="0" applyFont="1" applyAlignment="1" applyProtection="1">
      <alignment vertical="center"/>
      <protection locked="0"/>
    </xf>
    <xf numFmtId="0" fontId="18" fillId="0" borderId="9" xfId="0" applyFont="1" applyBorder="1" applyProtection="1">
      <protection locked="0"/>
    </xf>
    <xf numFmtId="0" fontId="18" fillId="0" borderId="0" xfId="0" applyFont="1" applyProtection="1">
      <protection locked="0"/>
    </xf>
    <xf numFmtId="0" fontId="18" fillId="0" borderId="19" xfId="0" applyFont="1" applyBorder="1" applyProtection="1">
      <protection locked="0"/>
    </xf>
    <xf numFmtId="0" fontId="18" fillId="0" borderId="11" xfId="0" applyFont="1" applyBorder="1" applyProtection="1">
      <protection locked="0"/>
    </xf>
    <xf numFmtId="0" fontId="18" fillId="0" borderId="13" xfId="0" applyFont="1" applyBorder="1" applyAlignment="1" applyProtection="1">
      <alignment horizontal="center"/>
    </xf>
    <xf numFmtId="0" fontId="11" fillId="0" borderId="9" xfId="0" applyFont="1" applyBorder="1" applyAlignment="1" applyProtection="1">
      <alignment horizontal="left" vertical="center" indent="5"/>
      <protection locked="0"/>
    </xf>
    <xf numFmtId="0" fontId="7" fillId="0" borderId="9" xfId="0" applyFont="1" applyBorder="1" applyProtection="1">
      <protection locked="0"/>
    </xf>
    <xf numFmtId="0" fontId="7" fillId="0" borderId="9" xfId="0" applyFont="1" applyBorder="1" applyProtection="1"/>
    <xf numFmtId="0" fontId="10" fillId="0" borderId="0" xfId="0" applyFont="1" applyAlignment="1" applyProtection="1">
      <alignment horizontal="left" vertical="center"/>
    </xf>
    <xf numFmtId="0" fontId="12" fillId="0" borderId="0" xfId="0" applyFont="1" applyAlignment="1" applyProtection="1">
      <alignment horizontal="left" vertical="center" indent="5"/>
    </xf>
    <xf numFmtId="0" fontId="12" fillId="0" borderId="0" xfId="0" applyFont="1" applyAlignment="1" applyProtection="1">
      <alignment horizontal="left" vertical="center"/>
    </xf>
    <xf numFmtId="0" fontId="12" fillId="0" borderId="1" xfId="0" applyFont="1" applyBorder="1" applyAlignment="1" applyProtection="1">
      <alignment vertical="center"/>
      <protection locked="0"/>
    </xf>
    <xf numFmtId="0" fontId="10" fillId="0" borderId="0" xfId="0" applyFont="1" applyAlignment="1" applyProtection="1">
      <alignment horizontal="left" vertical="center" indent="5"/>
    </xf>
    <xf numFmtId="0" fontId="20" fillId="0" borderId="0" xfId="0" applyFont="1" applyProtection="1"/>
    <xf numFmtId="0" fontId="6" fillId="0" borderId="19" xfId="0" applyFont="1" applyBorder="1" applyAlignment="1" applyProtection="1">
      <alignment horizont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indent="5"/>
      <protection locked="0"/>
    </xf>
    <xf numFmtId="0" fontId="18" fillId="0" borderId="9" xfId="0" applyFont="1" applyBorder="1" applyAlignment="1" applyProtection="1">
      <alignment horizontal="center"/>
    </xf>
    <xf numFmtId="0" fontId="7"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0" fillId="0" borderId="0" xfId="0" applyFont="1" applyBorder="1" applyAlignment="1" applyProtection="1">
      <alignment horizontal="left" vertical="center"/>
    </xf>
    <xf numFmtId="0" fontId="20" fillId="0" borderId="0" xfId="0" applyFont="1" applyBorder="1" applyProtection="1"/>
    <xf numFmtId="0" fontId="7" fillId="0" borderId="0" xfId="0" applyFont="1" applyAlignment="1" applyProtection="1"/>
    <xf numFmtId="0" fontId="7" fillId="0" borderId="10" xfId="0" applyFont="1" applyBorder="1" applyAlignment="1" applyProtection="1"/>
    <xf numFmtId="0" fontId="18" fillId="0" borderId="0" xfId="0" applyFont="1" applyBorder="1" applyAlignment="1" applyProtection="1">
      <alignment horizontal="center"/>
    </xf>
    <xf numFmtId="0" fontId="18" fillId="0" borderId="0"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11" xfId="0" applyFont="1" applyBorder="1" applyProtection="1">
      <protection locked="0"/>
    </xf>
    <xf numFmtId="0" fontId="6" fillId="0" borderId="12" xfId="0" applyFont="1" applyBorder="1" applyProtection="1">
      <protection locked="0"/>
    </xf>
    <xf numFmtId="0" fontId="6" fillId="0" borderId="13" xfId="0" applyFont="1" applyBorder="1" applyProtection="1">
      <protection locked="0"/>
    </xf>
    <xf numFmtId="0" fontId="21" fillId="0" borderId="0" xfId="0" applyFont="1" applyBorder="1" applyAlignment="1" applyProtection="1">
      <alignment horizontal="center"/>
    </xf>
    <xf numFmtId="0" fontId="12" fillId="0" borderId="0" xfId="0" applyFont="1" applyBorder="1" applyAlignment="1" applyProtection="1">
      <alignment vertical="center"/>
    </xf>
    <xf numFmtId="0" fontId="12" fillId="0" borderId="9" xfId="0" applyFont="1" applyBorder="1" applyAlignment="1" applyProtection="1">
      <alignment vertical="center"/>
      <protection locked="0"/>
    </xf>
    <xf numFmtId="0" fontId="7"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8" fillId="0" borderId="10" xfId="0" applyFont="1" applyBorder="1" applyAlignment="1" applyProtection="1">
      <alignment horizontal="center"/>
    </xf>
    <xf numFmtId="0" fontId="6" fillId="0" borderId="10" xfId="0" applyFont="1" applyBorder="1" applyProtection="1">
      <protection locked="0"/>
    </xf>
    <xf numFmtId="0" fontId="6" fillId="0" borderId="0" xfId="0" applyFont="1" applyBorder="1" applyAlignment="1" applyProtection="1">
      <alignment horizontal="left"/>
    </xf>
    <xf numFmtId="0" fontId="8" fillId="0" borderId="0" xfId="0" applyFont="1" applyAlignment="1" applyProtection="1">
      <alignment vertical="top"/>
    </xf>
    <xf numFmtId="0" fontId="8" fillId="0" borderId="0" xfId="0" applyFont="1" applyAlignment="1" applyProtection="1">
      <alignment horizontal="left" vertical="center"/>
    </xf>
    <xf numFmtId="0" fontId="22" fillId="0" borderId="0" xfId="0" applyFont="1" applyProtection="1"/>
    <xf numFmtId="0" fontId="18" fillId="0" borderId="0" xfId="0" applyFont="1" applyProtection="1"/>
    <xf numFmtId="0" fontId="6" fillId="0" borderId="0" xfId="0" applyFont="1" applyAlignment="1" applyProtection="1">
      <alignment horizontal="left"/>
    </xf>
    <xf numFmtId="0" fontId="8" fillId="0" borderId="0" xfId="0" applyFont="1" applyBorder="1" applyAlignment="1" applyProtection="1">
      <alignment vertical="center" wrapText="1"/>
    </xf>
    <xf numFmtId="0" fontId="0" fillId="0" borderId="0" xfId="0" applyBorder="1" applyProtection="1">
      <protection locked="0"/>
    </xf>
    <xf numFmtId="0" fontId="6" fillId="0" borderId="1" xfId="0" applyFont="1" applyBorder="1" applyAlignment="1" applyProtection="1">
      <alignment horizontal="center"/>
      <protection locked="0"/>
    </xf>
    <xf numFmtId="0" fontId="11" fillId="0" borderId="10" xfId="0" applyFont="1" applyBorder="1" applyAlignment="1" applyProtection="1">
      <alignment horizontal="center" vertical="center"/>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11" fillId="0" borderId="0" xfId="0" applyFont="1" applyAlignment="1" applyProtection="1">
      <alignment horizontal="center" vertical="center"/>
    </xf>
    <xf numFmtId="0" fontId="7" fillId="0" borderId="11" xfId="0" applyFont="1" applyBorder="1" applyAlignment="1" applyProtection="1">
      <alignment horizontal="center"/>
    </xf>
    <xf numFmtId="0" fontId="7" fillId="0" borderId="13" xfId="0" applyFont="1" applyBorder="1" applyAlignment="1" applyProtection="1">
      <alignment horizontal="center"/>
    </xf>
    <xf numFmtId="0" fontId="7" fillId="0" borderId="9" xfId="0" applyFont="1" applyBorder="1" applyAlignment="1" applyProtection="1">
      <alignment horizontal="center"/>
    </xf>
    <xf numFmtId="0" fontId="7" fillId="0" borderId="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0" xfId="0" applyFont="1" applyAlignment="1" applyProtection="1">
      <alignment horizontal="center"/>
    </xf>
    <xf numFmtId="0" fontId="14" fillId="0" borderId="1" xfId="1" applyFont="1" applyBorder="1" applyAlignment="1" applyProtection="1">
      <alignment horizontal="center"/>
      <protection locked="0"/>
    </xf>
    <xf numFmtId="0" fontId="7" fillId="0" borderId="10" xfId="0" applyFont="1" applyBorder="1" applyAlignment="1" applyProtection="1">
      <alignment horizontal="center"/>
    </xf>
    <xf numFmtId="0" fontId="1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7" fillId="0" borderId="0" xfId="0" applyFont="1" applyBorder="1" applyAlignment="1" applyProtection="1">
      <alignment horizontal="center"/>
    </xf>
    <xf numFmtId="0" fontId="12" fillId="0" borderId="9" xfId="0" applyFont="1" applyBorder="1" applyAlignment="1" applyProtection="1">
      <alignment horizontal="center" vertical="center"/>
      <protection locked="0"/>
    </xf>
    <xf numFmtId="0" fontId="6" fillId="0" borderId="9" xfId="0" applyFont="1" applyBorder="1" applyAlignment="1" applyProtection="1">
      <alignment horizontal="center"/>
      <protection locked="0"/>
    </xf>
    <xf numFmtId="0" fontId="7" fillId="0" borderId="19" xfId="0" applyFont="1" applyBorder="1" applyAlignment="1" applyProtection="1">
      <alignment horizontal="center"/>
    </xf>
    <xf numFmtId="0" fontId="11" fillId="0" borderId="9" xfId="0" applyFont="1" applyBorder="1" applyAlignment="1" applyProtection="1">
      <alignment horizontal="center" vertical="center"/>
    </xf>
    <xf numFmtId="0" fontId="7" fillId="0" borderId="20" xfId="0" applyFont="1" applyBorder="1" applyAlignment="1" applyProtection="1">
      <alignment horizontal="center"/>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7" fillId="0" borderId="9" xfId="0" applyFont="1" applyBorder="1" applyAlignment="1" applyProtection="1">
      <alignment horizontal="center" vertical="center"/>
    </xf>
    <xf numFmtId="0" fontId="7" fillId="0" borderId="12" xfId="0" applyFont="1" applyBorder="1" applyAlignment="1" applyProtection="1">
      <alignment horizont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xf>
    <xf numFmtId="0" fontId="7" fillId="0" borderId="26" xfId="0" applyFont="1" applyBorder="1" applyAlignment="1" applyProtection="1">
      <alignment horizontal="center"/>
    </xf>
    <xf numFmtId="0" fontId="18" fillId="0" borderId="9" xfId="0" applyFont="1" applyBorder="1" applyAlignment="1" applyProtection="1">
      <alignment horizontal="left"/>
    </xf>
    <xf numFmtId="0" fontId="19" fillId="0" borderId="9" xfId="0" applyFont="1" applyBorder="1" applyAlignment="1" applyProtection="1">
      <alignment horizontal="center" vertical="center"/>
    </xf>
    <xf numFmtId="0" fontId="6" fillId="0" borderId="1" xfId="0" applyFont="1" applyBorder="1" applyAlignment="1" applyProtection="1">
      <alignment horizontal="left"/>
      <protection locked="0"/>
    </xf>
    <xf numFmtId="0" fontId="12" fillId="0" borderId="1"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6" fillId="0" borderId="12" xfId="0" applyFont="1" applyBorder="1" applyAlignment="1" applyProtection="1">
      <protection locked="0"/>
    </xf>
    <xf numFmtId="0" fontId="12" fillId="0" borderId="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6" fillId="0" borderId="12" xfId="0" applyFont="1" applyBorder="1" applyAlignment="1" applyProtection="1">
      <alignment horizontal="left"/>
      <protection locked="0"/>
    </xf>
    <xf numFmtId="0" fontId="6" fillId="0" borderId="0" xfId="0" applyFont="1" applyBorder="1" applyAlignment="1" applyProtection="1">
      <alignment horizontal="left"/>
      <protection locked="0"/>
    </xf>
    <xf numFmtId="0" fontId="18" fillId="0" borderId="1"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xf>
    <xf numFmtId="0" fontId="10" fillId="0" borderId="0" xfId="0" applyFont="1" applyAlignment="1" applyProtection="1">
      <alignment horizontal="left" vertical="center" wrapText="1"/>
    </xf>
    <xf numFmtId="0" fontId="8" fillId="0" borderId="0" xfId="0" applyFont="1" applyAlignment="1" applyProtection="1">
      <alignment horizontal="justify"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justify" vertical="center" wrapText="1"/>
    </xf>
    <xf numFmtId="0" fontId="11" fillId="0" borderId="19" xfId="0" applyFont="1" applyBorder="1" applyAlignment="1" applyProtection="1">
      <alignment horizontal="center" vertical="center"/>
    </xf>
    <xf numFmtId="0" fontId="11" fillId="0" borderId="24"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4"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25"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25"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6" fillId="0" borderId="0" xfId="0" applyFont="1" applyBorder="1" applyAlignment="1">
      <alignment horizontal="center"/>
    </xf>
    <xf numFmtId="0" fontId="6" fillId="0" borderId="0" xfId="0" applyFont="1" applyAlignment="1">
      <alignment horizontal="center"/>
    </xf>
    <xf numFmtId="0" fontId="11" fillId="0" borderId="0" xfId="0" applyFont="1" applyAlignment="1">
      <alignment horizontal="center" vertical="center"/>
    </xf>
    <xf numFmtId="0" fontId="7" fillId="0" borderId="9" xfId="0" applyFont="1" applyBorder="1" applyAlignment="1">
      <alignment horizontal="center"/>
    </xf>
    <xf numFmtId="0" fontId="1" fillId="0" borderId="0" xfId="0" applyFont="1" applyAlignment="1">
      <alignment vertical="center"/>
    </xf>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2" xfId="0" applyBorder="1"/>
    <xf numFmtId="0" fontId="3" fillId="0" borderId="5" xfId="0" applyFont="1" applyBorder="1" applyAlignment="1">
      <alignment vertical="center"/>
    </xf>
    <xf numFmtId="0" fontId="3" fillId="0" borderId="4" xfId="0" applyFont="1" applyBorder="1" applyAlignment="1">
      <alignment vertical="center"/>
    </xf>
    <xf numFmtId="0" fontId="0" fillId="0" borderId="8" xfId="0" applyBorder="1"/>
    <xf numFmtId="0" fontId="4" fillId="0" borderId="0" xfId="0" applyFont="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4" fillId="0" borderId="5" xfId="0" applyFont="1" applyBorder="1" applyAlignment="1">
      <alignment vertical="center"/>
    </xf>
    <xf numFmtId="0" fontId="4" fillId="0" borderId="4" xfId="0" applyFont="1" applyBorder="1" applyAlignment="1">
      <alignment vertical="center"/>
    </xf>
    <xf numFmtId="0" fontId="0" fillId="0" borderId="8" xfId="0"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10</xdr:col>
      <xdr:colOff>136603</xdr:colOff>
      <xdr:row>4</xdr:row>
      <xdr:rowOff>69463</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l="9793" t="7082" r="48852" b="83381"/>
        <a:stretch>
          <a:fillRect/>
        </a:stretch>
      </xdr:blipFill>
      <xdr:spPr>
        <a:xfrm>
          <a:off x="28575" y="28575"/>
          <a:ext cx="2736850" cy="802640"/>
        </a:xfrm>
        <a:prstGeom prst="rect">
          <a:avLst/>
        </a:prstGeom>
      </xdr:spPr>
    </xdr:pic>
    <xdr:clientData/>
  </xdr:twoCellAnchor>
  <xdr:twoCellAnchor editAs="oneCell">
    <xdr:from>
      <xdr:col>15</xdr:col>
      <xdr:colOff>266700</xdr:colOff>
      <xdr:row>0</xdr:row>
      <xdr:rowOff>28576</xdr:rowOff>
    </xdr:from>
    <xdr:to>
      <xdr:col>22</xdr:col>
      <xdr:colOff>243700</xdr:colOff>
      <xdr:row>3</xdr:row>
      <xdr:rowOff>9526</xdr:rowOff>
    </xdr:to>
    <xdr:pic>
      <xdr:nvPicPr>
        <xdr:cNvPr id="4" name="3 Imagen" descr="logo autorizado curvas.jpg"/>
        <xdr:cNvPicPr/>
      </xdr:nvPicPr>
      <xdr:blipFill>
        <a:blip xmlns:r="http://schemas.openxmlformats.org/officeDocument/2006/relationships" r:embed="rId2" cstate="print"/>
        <a:stretch>
          <a:fillRect/>
        </a:stretch>
      </xdr:blipFill>
      <xdr:spPr>
        <a:xfrm>
          <a:off x="4324350" y="28575"/>
          <a:ext cx="1976755" cy="552450"/>
        </a:xfrm>
        <a:prstGeom prst="rect">
          <a:avLst/>
        </a:prstGeom>
      </xdr:spPr>
    </xdr:pic>
    <xdr:clientData/>
  </xdr:twoCellAnchor>
  <xdr:twoCellAnchor>
    <xdr:from>
      <xdr:col>15</xdr:col>
      <xdr:colOff>257175</xdr:colOff>
      <xdr:row>2</xdr:row>
      <xdr:rowOff>142875</xdr:rowOff>
    </xdr:from>
    <xdr:to>
      <xdr:col>23</xdr:col>
      <xdr:colOff>76200</xdr:colOff>
      <xdr:row>4</xdr:row>
      <xdr:rowOff>133350</xdr:rowOff>
    </xdr:to>
    <xdr:sp macro="" textlink="">
      <xdr:nvSpPr>
        <xdr:cNvPr id="1025" name="Text Box 1"/>
        <xdr:cNvSpPr txBox="1">
          <a:spLocks noChangeArrowheads="1"/>
        </xdr:cNvSpPr>
      </xdr:nvSpPr>
      <xdr:spPr>
        <a:xfrm>
          <a:off x="4314825" y="523875"/>
          <a:ext cx="2105025" cy="371475"/>
        </a:xfrm>
        <a:prstGeom prst="rect">
          <a:avLst/>
        </a:prstGeom>
        <a:noFill/>
        <a:ln w="9525">
          <a:noFill/>
          <a:miter lim="800000"/>
        </a:ln>
      </xdr:spPr>
      <xdr:txBody>
        <a:bodyPr vertOverflow="clip" wrap="square" lIns="91440" tIns="45720" rIns="91440" bIns="45720" anchor="t" upright="1"/>
        <a:lstStyle/>
        <a:p>
          <a:pPr algn="ctr" rtl="0">
            <a:defRPr sz="1000"/>
          </a:pPr>
          <a:r>
            <a:rPr lang="es-MX" sz="900" b="1" i="0" strike="noStrike">
              <a:solidFill>
                <a:srgbClr val="BFBFBF"/>
              </a:solidFill>
              <a:latin typeface="Arial" panose="020B0604020202020204"/>
              <a:cs typeface="Arial" panose="020B0604020202020204"/>
            </a:rPr>
            <a:t>Dirección de Educación en Salud</a:t>
          </a:r>
        </a:p>
        <a:p>
          <a:pPr algn="ctr" rtl="0">
            <a:defRPr sz="1000"/>
          </a:pPr>
          <a:r>
            <a:rPr lang="es-MX" sz="900" b="1" i="0" strike="noStrike">
              <a:solidFill>
                <a:srgbClr val="BFBFBF"/>
              </a:solidFill>
              <a:latin typeface="Arial" panose="020B0604020202020204"/>
              <a:cs typeface="Arial" panose="020B0604020202020204"/>
            </a:rPr>
            <a:t>Subdirección de Educación Médica</a:t>
          </a:r>
        </a:p>
        <a:p>
          <a:pPr algn="l" rtl="0">
            <a:defRPr sz="1000"/>
          </a:pPr>
          <a:endParaRPr lang="es-MX" sz="900" b="1" i="0" strike="noStrike">
            <a:solidFill>
              <a:srgbClr val="BFBFBF"/>
            </a:solidFill>
            <a:latin typeface="Arial" panose="020B0604020202020204"/>
            <a:cs typeface="Arial" panose="020B0604020202020204"/>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W247"/>
  <sheetViews>
    <sheetView showGridLines="0" tabSelected="1" workbookViewId="0">
      <selection activeCell="Z71" sqref="Z71"/>
    </sheetView>
  </sheetViews>
  <sheetFormatPr baseColWidth="10" defaultColWidth="11.42578125" defaultRowHeight="15"/>
  <cols>
    <col min="1" max="1" width="0.5703125" style="30" customWidth="1"/>
    <col min="2" max="4" width="4.28515625" style="30" customWidth="1"/>
    <col min="5" max="5" width="5.140625" style="30" customWidth="1"/>
    <col min="6" max="6" width="4.28515625" style="30" customWidth="1"/>
    <col min="7" max="7" width="3.7109375" style="30" customWidth="1"/>
    <col min="8" max="23" width="4.28515625" style="30" customWidth="1"/>
    <col min="24" max="24" width="2.28515625" style="30" customWidth="1"/>
    <col min="25" max="25" width="9" style="30" customWidth="1"/>
    <col min="26" max="16384" width="11.42578125" style="30"/>
  </cols>
  <sheetData>
    <row r="6" spans="2:23" ht="15.75">
      <c r="B6" s="31" t="s">
        <v>0</v>
      </c>
      <c r="C6" s="32"/>
      <c r="D6" s="32"/>
      <c r="E6" s="32"/>
      <c r="F6" s="32"/>
      <c r="G6" s="32"/>
      <c r="H6" s="32"/>
      <c r="I6" s="32"/>
      <c r="J6" s="32"/>
      <c r="K6" s="32"/>
    </row>
    <row r="7" spans="2:23" ht="9.75" customHeight="1">
      <c r="B7" s="33"/>
      <c r="C7" s="32"/>
      <c r="D7" s="32"/>
      <c r="E7" s="32"/>
      <c r="F7" s="32"/>
      <c r="G7" s="32"/>
      <c r="H7" s="32"/>
      <c r="I7" s="32"/>
      <c r="J7" s="32"/>
      <c r="K7" s="32"/>
    </row>
    <row r="8" spans="2:23">
      <c r="B8" s="34" t="s">
        <v>1</v>
      </c>
      <c r="C8" s="32"/>
      <c r="D8" s="32"/>
      <c r="E8" s="32"/>
      <c r="F8" s="32"/>
      <c r="G8" s="32"/>
      <c r="H8" s="32"/>
      <c r="I8" s="32"/>
      <c r="J8" s="32"/>
      <c r="K8" s="32"/>
    </row>
    <row r="9" spans="2:23" ht="9.75" customHeight="1">
      <c r="B9" s="34"/>
      <c r="C9" s="32"/>
      <c r="D9" s="32"/>
      <c r="E9" s="32"/>
      <c r="F9" s="32"/>
      <c r="G9" s="32"/>
      <c r="H9" s="32"/>
      <c r="I9" s="32"/>
      <c r="J9" s="32"/>
      <c r="K9" s="32"/>
    </row>
    <row r="10" spans="2:23" ht="15.75" customHeight="1">
      <c r="B10" s="33" t="s">
        <v>2</v>
      </c>
      <c r="C10" s="32"/>
      <c r="D10" s="32"/>
      <c r="E10" s="32"/>
      <c r="F10" s="32"/>
      <c r="G10" s="32"/>
      <c r="H10" s="32"/>
      <c r="I10" s="32"/>
      <c r="J10" s="32"/>
      <c r="K10" s="32"/>
      <c r="L10" s="52"/>
      <c r="O10" s="188" t="s">
        <v>3</v>
      </c>
      <c r="P10" s="189"/>
      <c r="Q10" s="189"/>
      <c r="R10" s="189"/>
      <c r="S10" s="189"/>
      <c r="T10" s="189"/>
      <c r="U10" s="189"/>
      <c r="V10" s="189"/>
      <c r="W10" s="190"/>
    </row>
    <row r="11" spans="2:23" ht="15.75" customHeight="1">
      <c r="B11" s="33" t="s">
        <v>4</v>
      </c>
      <c r="C11" s="32"/>
      <c r="D11" s="32"/>
      <c r="E11" s="32"/>
      <c r="F11" s="32"/>
      <c r="G11" s="32"/>
      <c r="H11" s="32"/>
      <c r="I11" s="32"/>
      <c r="J11" s="32"/>
      <c r="K11" s="32"/>
      <c r="L11" s="52"/>
      <c r="O11" s="191"/>
      <c r="P11" s="192"/>
      <c r="Q11" s="192"/>
      <c r="R11" s="192"/>
      <c r="S11" s="192"/>
      <c r="T11" s="192"/>
      <c r="U11" s="192"/>
      <c r="V11" s="192"/>
      <c r="W11" s="193"/>
    </row>
    <row r="12" spans="2:23" ht="15.75" customHeight="1">
      <c r="B12" s="33" t="s">
        <v>5</v>
      </c>
      <c r="C12" s="32"/>
      <c r="D12" s="32"/>
      <c r="E12" s="32"/>
      <c r="F12" s="32"/>
      <c r="G12" s="32"/>
      <c r="H12" s="32"/>
      <c r="I12" s="32"/>
      <c r="J12" s="32"/>
      <c r="K12" s="32"/>
      <c r="L12" s="52"/>
      <c r="O12" s="191"/>
      <c r="P12" s="192"/>
      <c r="Q12" s="192"/>
      <c r="R12" s="192"/>
      <c r="S12" s="192"/>
      <c r="T12" s="192"/>
      <c r="U12" s="192"/>
      <c r="V12" s="192"/>
      <c r="W12" s="193"/>
    </row>
    <row r="13" spans="2:23" ht="15.75" customHeight="1">
      <c r="B13" s="33" t="s">
        <v>6</v>
      </c>
      <c r="C13" s="32"/>
      <c r="D13" s="32"/>
      <c r="E13" s="32"/>
      <c r="F13" s="32"/>
      <c r="G13" s="32"/>
      <c r="H13" s="32"/>
      <c r="I13" s="32"/>
      <c r="J13" s="32"/>
      <c r="K13" s="32"/>
      <c r="L13" s="52"/>
      <c r="O13" s="191"/>
      <c r="P13" s="192"/>
      <c r="Q13" s="192"/>
      <c r="R13" s="192"/>
      <c r="S13" s="192"/>
      <c r="T13" s="192"/>
      <c r="U13" s="192"/>
      <c r="V13" s="192"/>
      <c r="W13" s="193"/>
    </row>
    <row r="14" spans="2:23" ht="15.75" customHeight="1">
      <c r="B14" s="33" t="s">
        <v>7</v>
      </c>
      <c r="C14" s="32"/>
      <c r="D14" s="32"/>
      <c r="E14" s="32"/>
      <c r="F14" s="32"/>
      <c r="G14" s="32"/>
      <c r="H14" s="32"/>
      <c r="I14" s="32"/>
      <c r="J14" s="32"/>
      <c r="K14" s="32"/>
      <c r="L14" s="52"/>
      <c r="O14" s="191"/>
      <c r="P14" s="192"/>
      <c r="Q14" s="192"/>
      <c r="R14" s="192"/>
      <c r="S14" s="192"/>
      <c r="T14" s="192"/>
      <c r="U14" s="192"/>
      <c r="V14" s="192"/>
      <c r="W14" s="193"/>
    </row>
    <row r="15" spans="2:23" ht="15" customHeight="1">
      <c r="B15" s="33" t="s">
        <v>8</v>
      </c>
      <c r="C15" s="32"/>
      <c r="D15" s="32"/>
      <c r="E15" s="32"/>
      <c r="F15" s="32"/>
      <c r="G15" s="32"/>
      <c r="H15" s="32"/>
      <c r="I15" s="32"/>
      <c r="J15" s="32"/>
      <c r="K15" s="32"/>
      <c r="L15" s="52"/>
      <c r="O15" s="191"/>
      <c r="P15" s="192"/>
      <c r="Q15" s="192"/>
      <c r="R15" s="192"/>
      <c r="S15" s="192"/>
      <c r="T15" s="192"/>
      <c r="U15" s="192"/>
      <c r="V15" s="192"/>
      <c r="W15" s="193"/>
    </row>
    <row r="16" spans="2:23" ht="7.5" customHeight="1">
      <c r="B16" s="34"/>
      <c r="C16" s="32"/>
      <c r="D16" s="32"/>
      <c r="E16" s="32"/>
      <c r="F16" s="32"/>
      <c r="G16" s="32"/>
      <c r="H16" s="32"/>
      <c r="I16" s="32"/>
      <c r="J16" s="32"/>
      <c r="K16" s="32"/>
      <c r="O16" s="194"/>
      <c r="P16" s="195"/>
      <c r="Q16" s="195"/>
      <c r="R16" s="195"/>
      <c r="S16" s="195"/>
      <c r="T16" s="195"/>
      <c r="U16" s="195"/>
      <c r="V16" s="195"/>
      <c r="W16" s="196"/>
    </row>
    <row r="17" spans="2:23" s="26" customFormat="1" ht="12.75">
      <c r="B17" s="35" t="s">
        <v>9</v>
      </c>
      <c r="C17" s="36"/>
      <c r="D17" s="36"/>
      <c r="E17" s="36"/>
      <c r="F17" s="36"/>
      <c r="G17" s="36"/>
      <c r="H17" s="36"/>
      <c r="I17" s="36"/>
      <c r="J17" s="36"/>
      <c r="K17" s="36"/>
    </row>
    <row r="18" spans="2:23" s="26" customFormat="1" ht="15" customHeight="1">
      <c r="B18" s="119"/>
      <c r="C18" s="119"/>
      <c r="D18" s="119"/>
      <c r="E18" s="119"/>
      <c r="F18" s="119"/>
      <c r="G18" s="119"/>
      <c r="H18" s="37"/>
      <c r="I18" s="119"/>
      <c r="J18" s="119"/>
      <c r="K18" s="119"/>
      <c r="L18" s="119"/>
      <c r="M18" s="119"/>
      <c r="N18" s="119"/>
      <c r="P18" s="119"/>
      <c r="Q18" s="119"/>
      <c r="R18" s="119"/>
      <c r="S18" s="119"/>
      <c r="T18" s="119"/>
      <c r="U18" s="119"/>
      <c r="V18" s="119"/>
      <c r="W18" s="119"/>
    </row>
    <row r="19" spans="2:23" s="26" customFormat="1" ht="9.75" customHeight="1">
      <c r="B19" s="120" t="s">
        <v>10</v>
      </c>
      <c r="C19" s="120"/>
      <c r="D19" s="120"/>
      <c r="E19" s="120"/>
      <c r="F19" s="120"/>
      <c r="G19" s="120"/>
      <c r="H19" s="38"/>
      <c r="I19" s="120" t="s">
        <v>11</v>
      </c>
      <c r="J19" s="120"/>
      <c r="K19" s="120"/>
      <c r="L19" s="120"/>
      <c r="M19" s="120"/>
      <c r="N19" s="120"/>
      <c r="O19" s="36"/>
      <c r="P19" s="120" t="s">
        <v>12</v>
      </c>
      <c r="Q19" s="120"/>
      <c r="R19" s="120"/>
      <c r="S19" s="120"/>
      <c r="T19" s="120"/>
      <c r="U19" s="120"/>
      <c r="V19" s="120"/>
      <c r="W19" s="120"/>
    </row>
    <row r="20" spans="2:23" s="26" customFormat="1" ht="7.5" customHeight="1">
      <c r="B20" s="37"/>
      <c r="D20" s="39"/>
      <c r="E20" s="40"/>
      <c r="F20" s="37"/>
      <c r="H20" s="37"/>
      <c r="I20" s="37"/>
      <c r="J20" s="37"/>
      <c r="K20" s="39"/>
      <c r="L20" s="37"/>
      <c r="M20" s="37"/>
      <c r="T20" s="62"/>
    </row>
    <row r="21" spans="2:23" s="26" customFormat="1" ht="15" customHeight="1">
      <c r="B21" s="121"/>
      <c r="C21" s="122"/>
      <c r="D21" s="122"/>
      <c r="E21" s="122"/>
      <c r="F21" s="122"/>
      <c r="G21" s="123"/>
      <c r="H21" s="37"/>
      <c r="I21" s="121"/>
      <c r="J21" s="122"/>
      <c r="K21" s="122"/>
      <c r="L21" s="122"/>
      <c r="M21" s="123"/>
      <c r="O21" s="53"/>
      <c r="P21" s="53"/>
      <c r="Q21" s="53"/>
      <c r="S21" s="53"/>
      <c r="U21" s="121"/>
      <c r="V21" s="123"/>
    </row>
    <row r="22" spans="2:23" s="27" customFormat="1" ht="9.75" customHeight="1">
      <c r="B22" s="124" t="s">
        <v>13</v>
      </c>
      <c r="C22" s="124"/>
      <c r="D22" s="124"/>
      <c r="E22" s="124"/>
      <c r="F22" s="124"/>
      <c r="G22" s="124"/>
      <c r="H22" s="41"/>
      <c r="I22" s="124" t="s">
        <v>14</v>
      </c>
      <c r="J22" s="124"/>
      <c r="K22" s="124"/>
      <c r="L22" s="124"/>
      <c r="M22" s="124"/>
      <c r="N22" s="41"/>
      <c r="O22" s="44" t="s">
        <v>15</v>
      </c>
      <c r="P22" s="44" t="s">
        <v>16</v>
      </c>
      <c r="Q22" s="44" t="s">
        <v>17</v>
      </c>
      <c r="R22" s="41"/>
      <c r="S22" s="44" t="s">
        <v>18</v>
      </c>
      <c r="T22" s="41"/>
      <c r="U22" s="125" t="s">
        <v>19</v>
      </c>
      <c r="V22" s="126"/>
      <c r="W22" s="41"/>
    </row>
    <row r="23" spans="2:23" s="28" customFormat="1" ht="11.25" customHeight="1">
      <c r="B23" s="42"/>
      <c r="C23" s="42"/>
      <c r="D23" s="42"/>
      <c r="E23" s="42"/>
      <c r="F23" s="42"/>
      <c r="G23" s="42"/>
      <c r="H23" s="42"/>
      <c r="I23" s="42"/>
      <c r="J23" s="42"/>
      <c r="K23" s="42"/>
      <c r="L23" s="42"/>
      <c r="M23" s="42"/>
      <c r="N23" s="42"/>
      <c r="O23" s="54" t="s">
        <v>20</v>
      </c>
      <c r="P23" s="54"/>
      <c r="Q23" s="54"/>
      <c r="R23" s="63"/>
      <c r="S23" s="42"/>
      <c r="T23" s="42"/>
      <c r="U23" s="127" t="s">
        <v>21</v>
      </c>
      <c r="V23" s="127"/>
      <c r="W23" s="42"/>
    </row>
    <row r="24" spans="2:23" s="28" customFormat="1" ht="7.5" customHeight="1"/>
    <row r="25" spans="2:23" s="28" customFormat="1" ht="15" customHeight="1">
      <c r="C25" s="43"/>
      <c r="D25" s="43"/>
      <c r="E25" s="128"/>
      <c r="F25" s="128"/>
      <c r="G25" s="128"/>
      <c r="H25" s="128"/>
      <c r="J25" s="129"/>
      <c r="K25" s="129"/>
      <c r="L25" s="129"/>
      <c r="M25" s="129"/>
      <c r="N25" s="129"/>
      <c r="O25" s="129"/>
      <c r="P25" s="129"/>
      <c r="R25" s="129"/>
      <c r="S25" s="129"/>
      <c r="T25" s="129"/>
      <c r="U25" s="129"/>
      <c r="V25" s="129"/>
      <c r="W25" s="129"/>
    </row>
    <row r="26" spans="2:23" s="28" customFormat="1" ht="9.75" customHeight="1">
      <c r="B26" s="42"/>
      <c r="C26" s="44" t="s">
        <v>22</v>
      </c>
      <c r="D26" s="45" t="s">
        <v>23</v>
      </c>
      <c r="E26" s="127" t="s">
        <v>24</v>
      </c>
      <c r="F26" s="127"/>
      <c r="G26" s="127" t="s">
        <v>25</v>
      </c>
      <c r="H26" s="127"/>
      <c r="I26" s="42"/>
      <c r="J26" s="130" t="s">
        <v>26</v>
      </c>
      <c r="K26" s="130"/>
      <c r="L26" s="130"/>
      <c r="M26" s="130"/>
      <c r="N26" s="130"/>
      <c r="O26" s="130"/>
      <c r="P26" s="130"/>
      <c r="Q26" s="42"/>
      <c r="R26" s="130" t="s">
        <v>27</v>
      </c>
      <c r="S26" s="130"/>
      <c r="T26" s="130"/>
      <c r="U26" s="130"/>
      <c r="V26" s="130"/>
      <c r="W26" s="130"/>
    </row>
    <row r="27" spans="2:23" s="28" customFormat="1" ht="9.75" customHeight="1">
      <c r="B27" s="42"/>
      <c r="C27" s="120" t="s">
        <v>28</v>
      </c>
      <c r="D27" s="120"/>
      <c r="E27" s="120"/>
      <c r="F27" s="120"/>
      <c r="G27" s="120"/>
      <c r="H27" s="120"/>
      <c r="I27" s="42"/>
      <c r="J27" s="42"/>
      <c r="K27" s="42"/>
      <c r="L27" s="42"/>
      <c r="M27" s="42"/>
      <c r="N27" s="42"/>
      <c r="O27" s="42"/>
      <c r="P27" s="42"/>
      <c r="Q27" s="42"/>
      <c r="R27" s="42"/>
      <c r="S27" s="42"/>
      <c r="T27" s="42"/>
      <c r="U27" s="42"/>
      <c r="V27" s="42"/>
      <c r="W27" s="42"/>
    </row>
    <row r="28" spans="2:23" s="28" customFormat="1" ht="7.5" customHeight="1">
      <c r="C28" s="46"/>
    </row>
    <row r="29" spans="2:23" s="29" customFormat="1" ht="15" customHeight="1">
      <c r="B29" s="131"/>
      <c r="C29" s="131"/>
      <c r="D29" s="131"/>
      <c r="E29" s="131"/>
      <c r="F29" s="131"/>
      <c r="G29" s="131"/>
      <c r="H29" s="131"/>
      <c r="I29" s="131"/>
      <c r="J29" s="131"/>
      <c r="K29" s="131"/>
      <c r="L29" s="55"/>
      <c r="M29" s="129"/>
      <c r="N29" s="129"/>
      <c r="O29" s="129"/>
      <c r="P29" s="129"/>
      <c r="Q29" s="129"/>
      <c r="S29" s="129"/>
      <c r="T29" s="129"/>
      <c r="U29" s="129"/>
      <c r="V29" s="129"/>
      <c r="W29" s="129"/>
    </row>
    <row r="30" spans="2:23" s="28" customFormat="1" ht="9.75" customHeight="1">
      <c r="B30" s="120" t="s">
        <v>29</v>
      </c>
      <c r="C30" s="120"/>
      <c r="D30" s="120"/>
      <c r="E30" s="120"/>
      <c r="F30" s="120"/>
      <c r="G30" s="120"/>
      <c r="H30" s="120"/>
      <c r="I30" s="120"/>
      <c r="J30" s="120"/>
      <c r="K30" s="120"/>
      <c r="L30" s="56"/>
      <c r="M30" s="132" t="s">
        <v>30</v>
      </c>
      <c r="N30" s="132"/>
      <c r="O30" s="132"/>
      <c r="P30" s="132"/>
      <c r="Q30" s="132"/>
      <c r="R30" s="42"/>
      <c r="S30" s="132" t="s">
        <v>31</v>
      </c>
      <c r="T30" s="132"/>
      <c r="U30" s="132"/>
      <c r="V30" s="132"/>
      <c r="W30" s="132"/>
    </row>
    <row r="31" spans="2:23" s="28" customFormat="1" ht="7.5" customHeight="1"/>
    <row r="32" spans="2:23" s="28" customFormat="1" ht="15" customHeight="1">
      <c r="B32" s="131"/>
      <c r="C32" s="131"/>
      <c r="D32" s="131"/>
      <c r="E32" s="131"/>
      <c r="F32" s="131"/>
      <c r="G32" s="131"/>
      <c r="H32" s="131"/>
      <c r="I32" s="131"/>
      <c r="J32" s="131"/>
      <c r="K32" s="131"/>
      <c r="N32" s="129"/>
      <c r="O32" s="129"/>
      <c r="P32" s="129"/>
      <c r="Q32" s="129"/>
      <c r="S32" s="129"/>
      <c r="T32" s="129"/>
      <c r="U32" s="129"/>
      <c r="V32" s="129"/>
      <c r="W32" s="129"/>
    </row>
    <row r="33" spans="2:23" s="28" customFormat="1" ht="9.75" customHeight="1">
      <c r="B33" s="120" t="s">
        <v>32</v>
      </c>
      <c r="C33" s="120"/>
      <c r="D33" s="120"/>
      <c r="E33" s="120"/>
      <c r="F33" s="120"/>
      <c r="G33" s="120"/>
      <c r="H33" s="120"/>
      <c r="I33" s="120"/>
      <c r="J33" s="120"/>
      <c r="K33" s="120"/>
      <c r="L33" s="42"/>
      <c r="M33" s="42"/>
      <c r="N33" s="130" t="s">
        <v>33</v>
      </c>
      <c r="O33" s="130"/>
      <c r="P33" s="130"/>
      <c r="Q33" s="130"/>
      <c r="R33" s="42"/>
      <c r="S33" s="132" t="s">
        <v>34</v>
      </c>
      <c r="T33" s="132"/>
      <c r="U33" s="132"/>
      <c r="V33" s="132"/>
      <c r="W33" s="132"/>
    </row>
    <row r="34" spans="2:23" s="28" customFormat="1" ht="15" customHeight="1">
      <c r="B34" s="46"/>
    </row>
    <row r="35" spans="2:23" s="28" customFormat="1" ht="12.75" customHeight="1">
      <c r="B35" s="35" t="s">
        <v>35</v>
      </c>
      <c r="C35" s="42"/>
      <c r="D35" s="42"/>
      <c r="E35" s="42"/>
      <c r="F35" s="42"/>
      <c r="G35" s="42"/>
      <c r="H35" s="42"/>
      <c r="I35" s="42"/>
      <c r="J35" s="42"/>
    </row>
    <row r="36" spans="2:23" s="28" customFormat="1" ht="9.75" customHeight="1">
      <c r="B36" s="46"/>
    </row>
    <row r="37" spans="2:23" s="28" customFormat="1" ht="15" customHeight="1">
      <c r="B37" s="133"/>
      <c r="C37" s="133"/>
      <c r="D37" s="133"/>
      <c r="E37" s="133"/>
      <c r="F37" s="133"/>
      <c r="G37" s="133"/>
      <c r="H37" s="133"/>
      <c r="I37" s="133"/>
      <c r="J37" s="133"/>
      <c r="L37" s="129"/>
      <c r="M37" s="129"/>
      <c r="O37" s="129"/>
      <c r="P37" s="129"/>
      <c r="R37" s="129"/>
      <c r="S37" s="129"/>
      <c r="T37" s="129"/>
      <c r="U37" s="129"/>
      <c r="V37" s="129"/>
      <c r="W37" s="129"/>
    </row>
    <row r="38" spans="2:23" s="28" customFormat="1" ht="9.75" customHeight="1">
      <c r="B38" s="120" t="s">
        <v>36</v>
      </c>
      <c r="C38" s="120"/>
      <c r="D38" s="120"/>
      <c r="E38" s="120"/>
      <c r="F38" s="120"/>
      <c r="G38" s="120"/>
      <c r="H38" s="120"/>
      <c r="I38" s="120"/>
      <c r="J38" s="120"/>
      <c r="K38" s="42"/>
      <c r="L38" s="120" t="s">
        <v>37</v>
      </c>
      <c r="M38" s="120"/>
      <c r="N38" s="42"/>
      <c r="O38" s="120" t="s">
        <v>38</v>
      </c>
      <c r="P38" s="120"/>
      <c r="Q38" s="42"/>
      <c r="R38" s="132" t="s">
        <v>39</v>
      </c>
      <c r="S38" s="132"/>
      <c r="T38" s="132"/>
      <c r="U38" s="132"/>
      <c r="V38" s="132"/>
      <c r="W38" s="132"/>
    </row>
    <row r="39" spans="2:23" s="28" customFormat="1" ht="8.25" customHeight="1">
      <c r="B39" s="46"/>
    </row>
    <row r="40" spans="2:23" s="26" customFormat="1" ht="15" customHeight="1">
      <c r="B40" s="119"/>
      <c r="C40" s="119"/>
      <c r="D40" s="119"/>
      <c r="F40" s="119"/>
      <c r="G40" s="119"/>
      <c r="H40" s="119"/>
      <c r="I40" s="119"/>
      <c r="J40" s="119"/>
      <c r="K40" s="119"/>
      <c r="M40" s="119"/>
      <c r="N40" s="119"/>
      <c r="O40" s="119"/>
      <c r="P40" s="119"/>
      <c r="Q40" s="119"/>
      <c r="R40" s="119"/>
      <c r="T40" s="119"/>
      <c r="U40" s="119"/>
      <c r="V40" s="119"/>
      <c r="W40" s="119"/>
    </row>
    <row r="41" spans="2:23" s="28" customFormat="1" ht="9.75" customHeight="1">
      <c r="B41" s="130" t="s">
        <v>40</v>
      </c>
      <c r="C41" s="130"/>
      <c r="D41" s="130"/>
      <c r="E41" s="42"/>
      <c r="F41" s="130" t="s">
        <v>41</v>
      </c>
      <c r="G41" s="130"/>
      <c r="H41" s="130"/>
      <c r="I41" s="130"/>
      <c r="J41" s="130"/>
      <c r="K41" s="130"/>
      <c r="L41" s="42"/>
      <c r="M41" s="130" t="s">
        <v>42</v>
      </c>
      <c r="N41" s="130"/>
      <c r="O41" s="130"/>
      <c r="P41" s="130"/>
      <c r="Q41" s="130"/>
      <c r="R41" s="130"/>
      <c r="S41" s="42"/>
      <c r="T41" s="130" t="s">
        <v>43</v>
      </c>
      <c r="U41" s="130"/>
      <c r="V41" s="130"/>
      <c r="W41" s="130"/>
    </row>
    <row r="42" spans="2:23" s="26" customFormat="1" ht="20.25" customHeight="1"/>
    <row r="43" spans="2:23" s="28" customFormat="1" ht="12.75" customHeight="1">
      <c r="B43" s="35" t="s">
        <v>44</v>
      </c>
      <c r="C43" s="42"/>
      <c r="D43" s="42"/>
      <c r="E43" s="42"/>
      <c r="F43" s="42"/>
      <c r="G43" s="42"/>
      <c r="H43" s="42"/>
      <c r="I43" s="42"/>
      <c r="J43" s="42"/>
      <c r="L43" s="57" t="s">
        <v>45</v>
      </c>
    </row>
    <row r="44" spans="2:23" s="28" customFormat="1" ht="9.75" customHeight="1">
      <c r="B44" s="46"/>
    </row>
    <row r="45" spans="2:23" s="28" customFormat="1" ht="15" customHeight="1">
      <c r="B45" s="133"/>
      <c r="C45" s="133"/>
      <c r="D45" s="133"/>
      <c r="E45" s="133"/>
      <c r="F45" s="133"/>
      <c r="G45" s="133"/>
      <c r="H45" s="133"/>
      <c r="I45" s="133"/>
      <c r="J45" s="133"/>
      <c r="L45" s="129"/>
      <c r="M45" s="129"/>
      <c r="O45" s="129"/>
      <c r="P45" s="129"/>
      <c r="R45" s="129"/>
      <c r="S45" s="129"/>
      <c r="T45" s="129"/>
      <c r="U45" s="129"/>
      <c r="V45" s="129"/>
      <c r="W45" s="129"/>
    </row>
    <row r="46" spans="2:23" s="28" customFormat="1" ht="9.75" customHeight="1">
      <c r="B46" s="120" t="s">
        <v>36</v>
      </c>
      <c r="C46" s="120"/>
      <c r="D46" s="120"/>
      <c r="E46" s="120"/>
      <c r="F46" s="120"/>
      <c r="G46" s="120"/>
      <c r="H46" s="120"/>
      <c r="I46" s="120"/>
      <c r="J46" s="120"/>
      <c r="K46" s="42"/>
      <c r="L46" s="120" t="s">
        <v>37</v>
      </c>
      <c r="M46" s="120"/>
      <c r="N46" s="42"/>
      <c r="O46" s="120" t="s">
        <v>38</v>
      </c>
      <c r="P46" s="120"/>
      <c r="Q46" s="42"/>
      <c r="R46" s="132" t="s">
        <v>39</v>
      </c>
      <c r="S46" s="132"/>
      <c r="T46" s="132"/>
      <c r="U46" s="132"/>
      <c r="V46" s="132"/>
      <c r="W46" s="132"/>
    </row>
    <row r="47" spans="2:23" s="28" customFormat="1" ht="8.25" customHeight="1">
      <c r="B47" s="46"/>
    </row>
    <row r="48" spans="2:23" s="26" customFormat="1" ht="15" customHeight="1">
      <c r="B48" s="119"/>
      <c r="C48" s="119"/>
      <c r="D48" s="119"/>
      <c r="F48" s="119"/>
      <c r="G48" s="119"/>
      <c r="H48" s="119"/>
      <c r="I48" s="119"/>
      <c r="J48" s="119"/>
      <c r="K48" s="119"/>
      <c r="M48" s="119"/>
      <c r="N48" s="119"/>
      <c r="O48" s="119"/>
      <c r="P48" s="119"/>
      <c r="Q48" s="119"/>
      <c r="R48" s="119"/>
      <c r="T48" s="119"/>
      <c r="U48" s="119"/>
      <c r="V48" s="119"/>
      <c r="W48" s="119"/>
    </row>
    <row r="49" spans="2:23" s="28" customFormat="1" ht="9.75" customHeight="1">
      <c r="B49" s="130" t="s">
        <v>40</v>
      </c>
      <c r="C49" s="130"/>
      <c r="D49" s="130"/>
      <c r="E49" s="42"/>
      <c r="F49" s="130" t="s">
        <v>46</v>
      </c>
      <c r="G49" s="130"/>
      <c r="H49" s="130"/>
      <c r="I49" s="130"/>
      <c r="J49" s="130"/>
      <c r="K49" s="130"/>
      <c r="L49" s="42"/>
      <c r="M49" s="130" t="s">
        <v>42</v>
      </c>
      <c r="N49" s="130"/>
      <c r="O49" s="130"/>
      <c r="P49" s="130"/>
      <c r="Q49" s="130"/>
      <c r="R49" s="130"/>
      <c r="S49" s="42"/>
      <c r="T49" s="130" t="s">
        <v>47</v>
      </c>
      <c r="U49" s="130"/>
      <c r="V49" s="130"/>
      <c r="W49" s="130"/>
    </row>
    <row r="50" spans="2:23" s="28" customFormat="1" ht="9.75" customHeight="1">
      <c r="B50" s="41"/>
      <c r="C50" s="41"/>
      <c r="D50" s="41"/>
      <c r="E50" s="42"/>
      <c r="F50" s="41"/>
      <c r="G50" s="41"/>
      <c r="H50" s="41"/>
      <c r="I50" s="41"/>
      <c r="J50" s="41"/>
      <c r="K50" s="41"/>
      <c r="L50" s="42"/>
      <c r="M50" s="41"/>
      <c r="N50" s="41"/>
      <c r="O50" s="41"/>
      <c r="P50" s="41"/>
      <c r="Q50" s="41"/>
      <c r="R50" s="41"/>
      <c r="S50" s="42"/>
      <c r="T50" s="41"/>
      <c r="U50" s="41"/>
      <c r="V50" s="41"/>
      <c r="W50" s="41"/>
    </row>
    <row r="51" spans="2:23" s="26" customFormat="1" ht="21" customHeight="1">
      <c r="B51" s="47" t="s">
        <v>48</v>
      </c>
      <c r="C51" s="36"/>
      <c r="D51" s="36"/>
      <c r="E51" s="36"/>
      <c r="F51" s="36"/>
      <c r="G51" s="36"/>
      <c r="H51" s="36"/>
      <c r="I51" s="36"/>
      <c r="J51" s="36"/>
      <c r="K51" s="36"/>
      <c r="L51" s="36"/>
    </row>
    <row r="52" spans="2:23" s="26" customFormat="1" ht="6.75" customHeight="1">
      <c r="B52" s="48"/>
      <c r="P52" s="58"/>
    </row>
    <row r="53" spans="2:23" s="26" customFormat="1" ht="15" customHeight="1">
      <c r="B53" s="134"/>
      <c r="C53" s="134"/>
      <c r="D53" s="134"/>
      <c r="E53" s="134"/>
      <c r="F53" s="134"/>
      <c r="G53" s="134"/>
      <c r="H53" s="134"/>
      <c r="I53" s="134"/>
      <c r="J53" s="134"/>
      <c r="K53" s="134"/>
      <c r="L53" s="134"/>
      <c r="M53" s="134"/>
      <c r="N53" s="59"/>
      <c r="O53" s="119"/>
      <c r="P53" s="119"/>
      <c r="Q53" s="119"/>
      <c r="R53" s="119"/>
      <c r="S53" s="64"/>
      <c r="T53" s="119"/>
      <c r="U53" s="119"/>
      <c r="V53" s="119"/>
      <c r="W53" s="119"/>
    </row>
    <row r="54" spans="2:23" s="28" customFormat="1" ht="9.75">
      <c r="B54" s="120" t="s">
        <v>49</v>
      </c>
      <c r="C54" s="120"/>
      <c r="D54" s="120"/>
      <c r="E54" s="120"/>
      <c r="F54" s="120"/>
      <c r="G54" s="120"/>
      <c r="H54" s="120"/>
      <c r="I54" s="120"/>
      <c r="J54" s="120"/>
      <c r="K54" s="120"/>
      <c r="L54" s="120"/>
      <c r="M54" s="120"/>
      <c r="N54" s="56"/>
      <c r="O54" s="132" t="s">
        <v>50</v>
      </c>
      <c r="P54" s="132"/>
      <c r="Q54" s="132"/>
      <c r="R54" s="132"/>
      <c r="S54" s="65"/>
      <c r="T54" s="135" t="s">
        <v>51</v>
      </c>
      <c r="U54" s="135"/>
      <c r="V54" s="135"/>
      <c r="W54" s="135"/>
    </row>
    <row r="55" spans="2:23" s="26" customFormat="1" ht="7.5" customHeight="1">
      <c r="B55" s="48"/>
    </row>
    <row r="56" spans="2:23" s="26" customFormat="1" ht="15" customHeight="1">
      <c r="B56" s="49"/>
      <c r="C56" s="50"/>
      <c r="D56" s="136"/>
      <c r="E56" s="136"/>
      <c r="F56" s="137"/>
      <c r="G56" s="137"/>
      <c r="I56" s="137"/>
      <c r="J56" s="137"/>
      <c r="K56" s="137"/>
      <c r="L56" s="137"/>
      <c r="M56" s="137"/>
      <c r="N56" s="137"/>
      <c r="O56" s="137"/>
      <c r="P56" s="137"/>
      <c r="Q56" s="137"/>
      <c r="R56" s="137"/>
      <c r="S56" s="137"/>
      <c r="T56" s="137"/>
      <c r="U56" s="137"/>
      <c r="V56" s="137"/>
      <c r="W56" s="137"/>
    </row>
    <row r="57" spans="2:23" s="28" customFormat="1" ht="9">
      <c r="B57" s="44" t="s">
        <v>22</v>
      </c>
      <c r="C57" s="44" t="s">
        <v>23</v>
      </c>
      <c r="D57" s="127" t="s">
        <v>24</v>
      </c>
      <c r="E57" s="127"/>
      <c r="F57" s="127" t="s">
        <v>52</v>
      </c>
      <c r="G57" s="127"/>
      <c r="H57" s="42"/>
      <c r="I57" s="138" t="s">
        <v>53</v>
      </c>
      <c r="J57" s="138"/>
      <c r="K57" s="138"/>
      <c r="L57" s="138"/>
      <c r="M57" s="138"/>
      <c r="N57" s="138"/>
      <c r="O57" s="138"/>
      <c r="P57" s="138"/>
      <c r="Q57" s="138"/>
      <c r="R57" s="138"/>
      <c r="S57" s="138"/>
      <c r="T57" s="138"/>
      <c r="U57" s="138"/>
      <c r="V57" s="138"/>
      <c r="W57" s="138"/>
    </row>
    <row r="58" spans="2:23" s="28" customFormat="1" ht="9.75">
      <c r="B58" s="139" t="s">
        <v>54</v>
      </c>
      <c r="C58" s="139"/>
      <c r="D58" s="139"/>
      <c r="E58" s="139"/>
      <c r="F58" s="139"/>
      <c r="G58" s="139"/>
      <c r="H58" s="42"/>
      <c r="I58" s="140" t="s">
        <v>55</v>
      </c>
      <c r="J58" s="140"/>
      <c r="K58" s="140"/>
      <c r="L58" s="140"/>
      <c r="M58" s="140"/>
      <c r="N58" s="140"/>
      <c r="O58" s="140"/>
      <c r="P58" s="140"/>
      <c r="Q58" s="140"/>
      <c r="R58" s="140"/>
      <c r="S58" s="140"/>
      <c r="T58" s="140"/>
      <c r="U58" s="140"/>
      <c r="V58" s="140"/>
      <c r="W58" s="140"/>
    </row>
    <row r="59" spans="2:23" s="26" customFormat="1" ht="7.5" customHeight="1">
      <c r="B59" s="51"/>
      <c r="C59" s="48"/>
    </row>
    <row r="60" spans="2:23" s="26" customFormat="1" ht="15" customHeight="1">
      <c r="B60" s="49"/>
      <c r="C60" s="50"/>
      <c r="D60" s="137"/>
      <c r="E60" s="137"/>
      <c r="F60" s="137"/>
      <c r="G60" s="137"/>
      <c r="H60" s="141"/>
      <c r="I60" s="142"/>
      <c r="J60" s="121"/>
      <c r="K60" s="123"/>
      <c r="L60" s="60"/>
      <c r="M60" s="61"/>
    </row>
    <row r="61" spans="2:23" s="26" customFormat="1" ht="9.75" customHeight="1">
      <c r="B61" s="44" t="s">
        <v>56</v>
      </c>
      <c r="C61" s="44" t="s">
        <v>23</v>
      </c>
      <c r="D61" s="127" t="s">
        <v>57</v>
      </c>
      <c r="E61" s="127"/>
      <c r="F61" s="127"/>
      <c r="G61" s="127"/>
      <c r="H61" s="127" t="s">
        <v>24</v>
      </c>
      <c r="I61" s="127"/>
      <c r="J61" s="127" t="s">
        <v>52</v>
      </c>
      <c r="K61" s="127"/>
      <c r="L61" s="125" t="s">
        <v>58</v>
      </c>
      <c r="M61" s="126"/>
    </row>
    <row r="62" spans="2:23" s="26" customFormat="1" ht="9.75" customHeight="1">
      <c r="B62" s="139" t="s">
        <v>59</v>
      </c>
      <c r="C62" s="139"/>
      <c r="D62" s="139"/>
      <c r="E62" s="139"/>
      <c r="F62" s="139"/>
      <c r="G62" s="139"/>
      <c r="H62" s="139"/>
      <c r="I62" s="139"/>
      <c r="J62" s="139"/>
      <c r="K62" s="139"/>
      <c r="L62" s="139"/>
      <c r="M62" s="139"/>
    </row>
    <row r="63" spans="2:23" s="26" customFormat="1" ht="20.25" customHeight="1">
      <c r="B63" s="51"/>
      <c r="C63" s="48"/>
    </row>
    <row r="64" spans="2:23" s="26" customFormat="1" ht="12.75">
      <c r="B64" s="35" t="s">
        <v>60</v>
      </c>
      <c r="C64" s="36"/>
      <c r="D64" s="36"/>
      <c r="E64" s="36"/>
      <c r="F64" s="36"/>
      <c r="G64" s="36"/>
    </row>
    <row r="65" spans="2:23" s="26" customFormat="1" ht="6.75" customHeight="1">
      <c r="B65" s="67"/>
    </row>
    <row r="66" spans="2:23" s="26" customFormat="1" ht="15" customHeight="1">
      <c r="B66" s="68"/>
      <c r="C66" s="53"/>
      <c r="D66" s="137"/>
      <c r="E66" s="137"/>
      <c r="F66" s="137"/>
      <c r="G66" s="137"/>
      <c r="H66" s="137"/>
      <c r="I66" s="137"/>
      <c r="J66" s="137"/>
      <c r="K66" s="137"/>
      <c r="L66" s="137"/>
      <c r="M66" s="137"/>
      <c r="N66" s="137"/>
      <c r="O66" s="137"/>
      <c r="P66" s="137"/>
      <c r="Q66" s="137"/>
    </row>
    <row r="67" spans="2:23" s="26" customFormat="1" ht="12.75">
      <c r="B67" s="44" t="s">
        <v>22</v>
      </c>
      <c r="C67" s="69" t="s">
        <v>23</v>
      </c>
      <c r="D67" s="143" t="s">
        <v>61</v>
      </c>
      <c r="E67" s="143"/>
      <c r="F67" s="143"/>
      <c r="G67" s="143"/>
      <c r="H67" s="143"/>
      <c r="I67" s="143"/>
      <c r="J67" s="143"/>
      <c r="K67" s="143"/>
      <c r="L67" s="143" t="s">
        <v>62</v>
      </c>
      <c r="M67" s="143"/>
      <c r="N67" s="143"/>
      <c r="O67" s="143"/>
      <c r="P67" s="143"/>
      <c r="Q67" s="143"/>
    </row>
    <row r="68" spans="2:23" s="26" customFormat="1" ht="12.75">
      <c r="B68" s="125" t="s">
        <v>63</v>
      </c>
      <c r="C68" s="144"/>
      <c r="D68" s="144"/>
      <c r="E68" s="144"/>
      <c r="F68" s="144"/>
      <c r="G68" s="144"/>
      <c r="H68" s="126"/>
      <c r="I68" s="145"/>
      <c r="J68" s="146"/>
      <c r="K68" s="146"/>
      <c r="L68" s="146"/>
      <c r="M68" s="146"/>
      <c r="N68" s="146"/>
      <c r="O68" s="146"/>
      <c r="P68" s="146"/>
      <c r="Q68" s="147"/>
    </row>
    <row r="69" spans="2:23" s="26" customFormat="1" ht="21" customHeight="1">
      <c r="B69" s="67"/>
    </row>
    <row r="70" spans="2:23" s="26" customFormat="1" ht="12.75">
      <c r="B70" s="35" t="s">
        <v>64</v>
      </c>
      <c r="C70" s="36"/>
      <c r="D70" s="36"/>
      <c r="E70" s="36"/>
      <c r="F70" s="36"/>
      <c r="G70" s="36"/>
    </row>
    <row r="71" spans="2:23" s="26" customFormat="1" ht="12.75">
      <c r="B71" s="66"/>
      <c r="C71" s="71"/>
      <c r="D71" s="72"/>
      <c r="E71" s="72"/>
      <c r="F71" s="72"/>
      <c r="G71" s="72"/>
      <c r="H71" s="72"/>
      <c r="I71" s="72"/>
      <c r="J71" s="72"/>
      <c r="K71" s="72"/>
      <c r="L71" s="72"/>
      <c r="M71" s="72"/>
      <c r="N71" s="72"/>
      <c r="O71" s="72"/>
      <c r="P71" s="72"/>
      <c r="Q71" s="72"/>
    </row>
    <row r="72" spans="2:23" s="26" customFormat="1" ht="15" customHeight="1">
      <c r="B72" s="68"/>
      <c r="C72" s="53"/>
      <c r="D72" s="137"/>
      <c r="E72" s="137"/>
      <c r="F72" s="137"/>
      <c r="G72" s="137"/>
      <c r="H72" s="137"/>
      <c r="I72" s="137"/>
      <c r="J72" s="137"/>
      <c r="K72" s="137"/>
      <c r="L72" s="137"/>
      <c r="M72" s="137"/>
      <c r="N72" s="137"/>
      <c r="O72" s="137"/>
      <c r="P72" s="137"/>
      <c r="Q72" s="137"/>
      <c r="R72" s="137"/>
      <c r="S72" s="137"/>
      <c r="T72" s="137"/>
      <c r="U72" s="137"/>
      <c r="V72" s="137"/>
      <c r="W72" s="137"/>
    </row>
    <row r="73" spans="2:23" s="27" customFormat="1" ht="9">
      <c r="B73" s="167" t="s">
        <v>22</v>
      </c>
      <c r="C73" s="169" t="s">
        <v>23</v>
      </c>
      <c r="D73" s="127" t="s">
        <v>65</v>
      </c>
      <c r="E73" s="127"/>
      <c r="F73" s="127" t="s">
        <v>66</v>
      </c>
      <c r="G73" s="127"/>
      <c r="H73" s="127" t="s">
        <v>67</v>
      </c>
      <c r="I73" s="127"/>
      <c r="J73" s="143" t="s">
        <v>61</v>
      </c>
      <c r="K73" s="143"/>
      <c r="L73" s="143"/>
      <c r="M73" s="143"/>
      <c r="N73" s="143"/>
      <c r="O73" s="143"/>
      <c r="P73" s="143"/>
      <c r="Q73" s="143"/>
      <c r="R73" s="143" t="s">
        <v>62</v>
      </c>
      <c r="S73" s="143"/>
      <c r="T73" s="143"/>
      <c r="U73" s="143"/>
      <c r="V73" s="143"/>
      <c r="W73" s="143"/>
    </row>
    <row r="74" spans="2:23" s="26" customFormat="1" ht="9" customHeight="1">
      <c r="B74" s="168"/>
      <c r="C74" s="170"/>
      <c r="D74" s="148" t="s">
        <v>68</v>
      </c>
      <c r="E74" s="132"/>
      <c r="F74" s="132"/>
      <c r="G74" s="132"/>
      <c r="H74" s="132"/>
      <c r="I74" s="149"/>
      <c r="J74" s="169"/>
      <c r="K74" s="169"/>
      <c r="L74" s="169"/>
      <c r="M74" s="169"/>
      <c r="N74" s="169"/>
      <c r="O74" s="169"/>
      <c r="P74" s="169"/>
      <c r="Q74" s="169"/>
      <c r="R74" s="169"/>
      <c r="S74" s="169"/>
      <c r="T74" s="169"/>
      <c r="U74" s="169"/>
      <c r="V74" s="169"/>
      <c r="W74" s="169"/>
    </row>
    <row r="75" spans="2:23" s="26" customFormat="1" ht="12.75">
      <c r="B75" s="125" t="s">
        <v>63</v>
      </c>
      <c r="C75" s="144"/>
      <c r="D75" s="144"/>
      <c r="E75" s="144"/>
      <c r="F75" s="144"/>
      <c r="G75" s="144"/>
      <c r="H75" s="144"/>
      <c r="I75" s="144"/>
      <c r="J75" s="144"/>
      <c r="K75" s="126"/>
      <c r="L75" s="145"/>
      <c r="M75" s="146"/>
      <c r="N75" s="146"/>
      <c r="O75" s="146"/>
      <c r="P75" s="146"/>
      <c r="Q75" s="146"/>
      <c r="R75" s="146"/>
      <c r="S75" s="146"/>
      <c r="T75" s="146"/>
      <c r="U75" s="146"/>
      <c r="V75" s="146"/>
      <c r="W75" s="147"/>
    </row>
    <row r="76" spans="2:23" s="26" customFormat="1" ht="24" customHeight="1">
      <c r="B76" s="73"/>
      <c r="C76" s="48"/>
    </row>
    <row r="77" spans="2:23" s="26" customFormat="1" ht="13.5" customHeight="1">
      <c r="B77" s="73"/>
      <c r="C77" s="48"/>
    </row>
    <row r="78" spans="2:23" s="26" customFormat="1" ht="12.75">
      <c r="B78" s="35" t="s">
        <v>69</v>
      </c>
      <c r="C78" s="36"/>
      <c r="D78" s="36"/>
      <c r="E78" s="36"/>
    </row>
    <row r="79" spans="2:23" s="26" customFormat="1" ht="9.75" customHeight="1">
      <c r="B79" s="48"/>
    </row>
    <row r="80" spans="2:23" s="26" customFormat="1" ht="15" customHeight="1">
      <c r="B80" s="171" t="s">
        <v>70</v>
      </c>
      <c r="C80" s="171"/>
      <c r="D80" s="150" t="s">
        <v>22</v>
      </c>
      <c r="E80" s="150"/>
      <c r="F80" s="74"/>
      <c r="G80" s="75"/>
      <c r="H80" s="75"/>
      <c r="I80" s="75"/>
      <c r="J80" s="172" t="s">
        <v>71</v>
      </c>
      <c r="K80" s="173"/>
      <c r="L80" s="150" t="s">
        <v>22</v>
      </c>
      <c r="M80" s="150"/>
      <c r="N80" s="74"/>
      <c r="O80" s="75"/>
      <c r="P80" s="75"/>
      <c r="Q80" s="75"/>
      <c r="R80" s="178" t="s">
        <v>72</v>
      </c>
      <c r="S80" s="179"/>
      <c r="T80" s="150" t="s">
        <v>22</v>
      </c>
      <c r="U80" s="150"/>
      <c r="V80" s="74"/>
      <c r="W80" s="75"/>
    </row>
    <row r="81" spans="2:23" s="26" customFormat="1" ht="12.75">
      <c r="B81" s="171"/>
      <c r="C81" s="171"/>
      <c r="D81" s="150" t="s">
        <v>23</v>
      </c>
      <c r="E81" s="150"/>
      <c r="F81" s="76"/>
      <c r="G81" s="75"/>
      <c r="H81" s="75"/>
      <c r="I81" s="75"/>
      <c r="J81" s="174"/>
      <c r="K81" s="175"/>
      <c r="L81" s="150" t="s">
        <v>23</v>
      </c>
      <c r="M81" s="150"/>
      <c r="N81" s="76"/>
      <c r="O81" s="75"/>
      <c r="P81" s="75"/>
      <c r="Q81" s="75"/>
      <c r="R81" s="180"/>
      <c r="S81" s="181"/>
      <c r="T81" s="150" t="s">
        <v>23</v>
      </c>
      <c r="U81" s="150"/>
      <c r="V81" s="76"/>
      <c r="W81" s="75"/>
    </row>
    <row r="82" spans="2:23" s="26" customFormat="1" ht="12.75">
      <c r="B82" s="171"/>
      <c r="C82" s="171"/>
      <c r="D82" s="150" t="s">
        <v>73</v>
      </c>
      <c r="E82" s="150"/>
      <c r="F82" s="77"/>
      <c r="G82" s="78" t="s">
        <v>74</v>
      </c>
      <c r="H82" s="75"/>
      <c r="I82" s="75"/>
      <c r="J82" s="174"/>
      <c r="K82" s="175"/>
      <c r="L82" s="150" t="s">
        <v>73</v>
      </c>
      <c r="M82" s="150"/>
      <c r="N82" s="77"/>
      <c r="O82" s="78" t="s">
        <v>74</v>
      </c>
      <c r="P82" s="75"/>
      <c r="Q82" s="75"/>
      <c r="R82" s="180"/>
      <c r="S82" s="181"/>
      <c r="T82" s="150" t="s">
        <v>73</v>
      </c>
      <c r="U82" s="150"/>
      <c r="V82" s="77"/>
      <c r="W82" s="78" t="s">
        <v>74</v>
      </c>
    </row>
    <row r="83" spans="2:23" s="26" customFormat="1" ht="12.75">
      <c r="B83" s="171"/>
      <c r="C83" s="171"/>
      <c r="D83" s="150" t="s">
        <v>75</v>
      </c>
      <c r="E83" s="150"/>
      <c r="F83" s="77"/>
      <c r="G83" s="78" t="s">
        <v>74</v>
      </c>
      <c r="H83" s="75"/>
      <c r="I83" s="75"/>
      <c r="J83" s="174"/>
      <c r="K83" s="175"/>
      <c r="L83" s="150" t="s">
        <v>75</v>
      </c>
      <c r="M83" s="150"/>
      <c r="N83" s="77"/>
      <c r="O83" s="78" t="s">
        <v>74</v>
      </c>
      <c r="P83" s="75"/>
      <c r="Q83" s="75"/>
      <c r="R83" s="180"/>
      <c r="S83" s="181"/>
      <c r="T83" s="150" t="s">
        <v>75</v>
      </c>
      <c r="U83" s="150"/>
      <c r="V83" s="77"/>
      <c r="W83" s="78" t="s">
        <v>74</v>
      </c>
    </row>
    <row r="84" spans="2:23" s="26" customFormat="1" ht="12.75">
      <c r="B84" s="171"/>
      <c r="C84" s="171"/>
      <c r="D84" s="150" t="s">
        <v>76</v>
      </c>
      <c r="E84" s="150"/>
      <c r="F84" s="77"/>
      <c r="G84" s="78" t="s">
        <v>74</v>
      </c>
      <c r="H84" s="75"/>
      <c r="I84" s="75"/>
      <c r="J84" s="176"/>
      <c r="K84" s="177"/>
      <c r="L84" s="150" t="s">
        <v>76</v>
      </c>
      <c r="M84" s="150"/>
      <c r="N84" s="77"/>
      <c r="O84" s="78" t="s">
        <v>74</v>
      </c>
      <c r="P84" s="75"/>
      <c r="Q84" s="75"/>
      <c r="R84" s="182"/>
      <c r="S84" s="183"/>
      <c r="T84" s="150" t="s">
        <v>76</v>
      </c>
      <c r="U84" s="150"/>
      <c r="V84" s="77"/>
      <c r="W84" s="78" t="s">
        <v>74</v>
      </c>
    </row>
    <row r="85" spans="2:23" s="26" customFormat="1" ht="12.75" customHeight="1">
      <c r="B85" s="48"/>
      <c r="J85" s="125" t="s">
        <v>77</v>
      </c>
      <c r="K85" s="126"/>
      <c r="L85" s="121"/>
      <c r="M85" s="122"/>
      <c r="N85" s="122"/>
      <c r="O85" s="123"/>
      <c r="R85" s="125" t="s">
        <v>77</v>
      </c>
      <c r="S85" s="126"/>
      <c r="T85" s="121"/>
      <c r="U85" s="122"/>
      <c r="V85" s="122"/>
      <c r="W85" s="123"/>
    </row>
    <row r="86" spans="2:23" s="26" customFormat="1" ht="12.75" customHeight="1">
      <c r="B86" s="48"/>
      <c r="J86" s="92"/>
      <c r="K86" s="92"/>
      <c r="L86" s="93"/>
      <c r="M86" s="93"/>
      <c r="N86" s="93"/>
      <c r="O86" s="93"/>
      <c r="R86" s="92"/>
      <c r="S86" s="92"/>
      <c r="T86" s="93"/>
      <c r="U86" s="93"/>
      <c r="V86" s="93"/>
      <c r="W86" s="93"/>
    </row>
    <row r="87" spans="2:23" s="26" customFormat="1" ht="12.75">
      <c r="B87" s="35" t="s">
        <v>78</v>
      </c>
      <c r="C87" s="36"/>
      <c r="D87" s="36"/>
      <c r="E87" s="36"/>
      <c r="F87" s="36"/>
    </row>
    <row r="88" spans="2:23" s="26" customFormat="1" ht="9.75" customHeight="1">
      <c r="B88" s="48"/>
      <c r="Q88" s="75"/>
    </row>
    <row r="89" spans="2:23" s="26" customFormat="1" ht="15" customHeight="1">
      <c r="B89" s="79"/>
      <c r="C89" s="80"/>
      <c r="D89" s="80"/>
      <c r="E89" s="80"/>
      <c r="F89" s="80"/>
      <c r="G89" s="80"/>
      <c r="H89" s="80"/>
      <c r="I89" s="128"/>
      <c r="J89" s="128"/>
      <c r="N89" s="79"/>
      <c r="O89" s="80"/>
      <c r="P89" s="80"/>
      <c r="Q89" s="80"/>
      <c r="R89" s="80"/>
      <c r="S89" s="80"/>
      <c r="T89" s="80"/>
      <c r="U89" s="128"/>
      <c r="V89" s="128"/>
    </row>
    <row r="90" spans="2:23" s="26" customFormat="1" ht="9.75" customHeight="1">
      <c r="B90" s="143" t="s">
        <v>22</v>
      </c>
      <c r="C90" s="143" t="s">
        <v>23</v>
      </c>
      <c r="D90" s="44" t="s">
        <v>22</v>
      </c>
      <c r="E90" s="70" t="s">
        <v>23</v>
      </c>
      <c r="F90" s="81" t="s">
        <v>17</v>
      </c>
      <c r="G90" s="81" t="s">
        <v>16</v>
      </c>
      <c r="H90" s="81" t="s">
        <v>15</v>
      </c>
      <c r="I90" s="184" t="s">
        <v>79</v>
      </c>
      <c r="J90" s="185"/>
      <c r="N90" s="143" t="s">
        <v>22</v>
      </c>
      <c r="O90" s="143" t="s">
        <v>23</v>
      </c>
      <c r="P90" s="44" t="s">
        <v>22</v>
      </c>
      <c r="Q90" s="70" t="s">
        <v>23</v>
      </c>
      <c r="R90" s="81" t="s">
        <v>17</v>
      </c>
      <c r="S90" s="81" t="s">
        <v>16</v>
      </c>
      <c r="T90" s="81" t="s">
        <v>15</v>
      </c>
      <c r="U90" s="184" t="s">
        <v>79</v>
      </c>
      <c r="V90" s="185"/>
    </row>
    <row r="91" spans="2:23" s="26" customFormat="1" ht="9" customHeight="1">
      <c r="B91" s="143"/>
      <c r="C91" s="143"/>
      <c r="D91" s="143" t="s">
        <v>80</v>
      </c>
      <c r="E91" s="143"/>
      <c r="F91" s="125" t="s">
        <v>81</v>
      </c>
      <c r="G91" s="144"/>
      <c r="H91" s="126"/>
      <c r="I91" s="186"/>
      <c r="J91" s="187"/>
      <c r="N91" s="143"/>
      <c r="O91" s="143"/>
      <c r="P91" s="143" t="s">
        <v>82</v>
      </c>
      <c r="Q91" s="143"/>
      <c r="R91" s="125" t="s">
        <v>81</v>
      </c>
      <c r="S91" s="144"/>
      <c r="T91" s="126"/>
      <c r="U91" s="186"/>
      <c r="V91" s="187"/>
    </row>
    <row r="92" spans="2:23" s="26" customFormat="1" ht="12.75">
      <c r="B92" s="151" t="s">
        <v>83</v>
      </c>
      <c r="C92" s="151"/>
      <c r="D92" s="151"/>
      <c r="E92" s="151"/>
      <c r="F92" s="151"/>
      <c r="G92" s="151"/>
      <c r="H92" s="151"/>
      <c r="I92" s="151"/>
      <c r="J92" s="151"/>
      <c r="N92" s="151" t="s">
        <v>84</v>
      </c>
      <c r="O92" s="151"/>
      <c r="P92" s="151"/>
      <c r="Q92" s="151"/>
      <c r="R92" s="151"/>
      <c r="S92" s="151"/>
      <c r="T92" s="151"/>
      <c r="U92" s="151"/>
      <c r="V92" s="151"/>
    </row>
    <row r="93" spans="2:23" s="26" customFormat="1" ht="20.25" customHeight="1">
      <c r="B93" s="51"/>
      <c r="C93" s="48"/>
    </row>
    <row r="94" spans="2:23" s="26" customFormat="1" ht="12.75">
      <c r="B94" s="82" t="s">
        <v>85</v>
      </c>
      <c r="C94" s="36"/>
      <c r="D94" s="83"/>
      <c r="E94" s="36"/>
      <c r="F94" s="36"/>
      <c r="G94" s="36"/>
      <c r="H94" s="36"/>
      <c r="I94" s="36"/>
      <c r="J94" s="36"/>
      <c r="K94" s="36"/>
      <c r="L94" s="36"/>
      <c r="M94" s="36"/>
    </row>
    <row r="95" spans="2:23" s="26" customFormat="1" ht="9.75" customHeight="1">
      <c r="B95" s="51"/>
    </row>
    <row r="96" spans="2:23" s="26" customFormat="1" ht="18.75" customHeight="1">
      <c r="B96" s="84" t="s">
        <v>86</v>
      </c>
      <c r="C96" s="83"/>
      <c r="D96" s="152"/>
      <c r="E96" s="152"/>
      <c r="F96" s="152"/>
      <c r="G96" s="152"/>
      <c r="H96" s="152"/>
      <c r="I96" s="152"/>
      <c r="J96" s="152"/>
      <c r="K96" s="152"/>
      <c r="L96" s="152"/>
      <c r="M96" s="152"/>
      <c r="N96" s="152"/>
      <c r="O96" s="152"/>
      <c r="P96" s="152"/>
      <c r="Q96" s="152"/>
      <c r="R96" s="152"/>
      <c r="S96" s="152"/>
      <c r="T96" s="152"/>
      <c r="U96" s="152"/>
      <c r="V96" s="152"/>
    </row>
    <row r="97" spans="2:22" s="26" customFormat="1" ht="18.75" customHeight="1">
      <c r="B97" s="153"/>
      <c r="C97" s="153"/>
      <c r="D97" s="153"/>
      <c r="E97" s="153"/>
      <c r="F97" s="153"/>
      <c r="G97" s="153"/>
      <c r="H97" s="153"/>
      <c r="I97" s="153"/>
      <c r="J97" s="153"/>
      <c r="K97" s="153"/>
      <c r="L97" s="153"/>
      <c r="M97" s="153"/>
      <c r="N97" s="153"/>
      <c r="O97" s="153"/>
      <c r="P97" s="153"/>
      <c r="Q97" s="153"/>
      <c r="R97" s="153"/>
      <c r="S97" s="153"/>
      <c r="T97" s="153"/>
      <c r="U97" s="153"/>
      <c r="V97" s="153"/>
    </row>
    <row r="98" spans="2:22" s="26" customFormat="1" ht="18.75" customHeight="1">
      <c r="B98" s="154"/>
      <c r="C98" s="154"/>
      <c r="D98" s="154"/>
      <c r="E98" s="154"/>
      <c r="F98" s="154"/>
      <c r="G98" s="154"/>
      <c r="H98" s="154"/>
      <c r="I98" s="154"/>
      <c r="J98" s="154"/>
      <c r="K98" s="154"/>
      <c r="L98" s="154"/>
      <c r="M98" s="154"/>
      <c r="N98" s="154"/>
      <c r="O98" s="154"/>
      <c r="P98" s="154"/>
      <c r="Q98" s="154"/>
      <c r="R98" s="154"/>
      <c r="S98" s="154"/>
      <c r="T98" s="154"/>
      <c r="U98" s="154"/>
      <c r="V98" s="154"/>
    </row>
    <row r="99" spans="2:22" s="26" customFormat="1" ht="18.75" customHeight="1">
      <c r="B99" s="154"/>
      <c r="C99" s="154"/>
      <c r="D99" s="154"/>
      <c r="E99" s="154"/>
      <c r="F99" s="154"/>
      <c r="G99" s="154"/>
      <c r="H99" s="154"/>
      <c r="I99" s="154"/>
      <c r="J99" s="154"/>
      <c r="K99" s="154"/>
      <c r="L99" s="154"/>
      <c r="M99" s="154"/>
      <c r="N99" s="154"/>
      <c r="O99" s="154"/>
      <c r="P99" s="154"/>
      <c r="Q99" s="154"/>
      <c r="R99" s="154"/>
      <c r="S99" s="154"/>
      <c r="T99" s="154"/>
      <c r="U99" s="154"/>
      <c r="V99" s="154"/>
    </row>
    <row r="100" spans="2:22" s="26" customFormat="1" ht="18.75" customHeight="1">
      <c r="B100" s="154"/>
      <c r="C100" s="154"/>
      <c r="D100" s="154"/>
      <c r="E100" s="154"/>
      <c r="F100" s="154"/>
      <c r="G100" s="154"/>
      <c r="H100" s="154"/>
      <c r="I100" s="154"/>
      <c r="J100" s="154"/>
      <c r="K100" s="154"/>
      <c r="L100" s="154"/>
      <c r="M100" s="154"/>
      <c r="N100" s="154"/>
      <c r="O100" s="154"/>
      <c r="P100" s="154"/>
      <c r="Q100" s="154"/>
      <c r="R100" s="154"/>
      <c r="S100" s="154"/>
      <c r="T100" s="154"/>
      <c r="U100" s="154"/>
      <c r="V100" s="154"/>
    </row>
    <row r="101" spans="2:22" s="26" customFormat="1" ht="18.75" customHeight="1">
      <c r="B101" s="154"/>
      <c r="C101" s="154"/>
      <c r="D101" s="154"/>
      <c r="E101" s="154"/>
      <c r="F101" s="154"/>
      <c r="G101" s="154"/>
      <c r="H101" s="154"/>
      <c r="I101" s="154"/>
      <c r="J101" s="154"/>
      <c r="K101" s="154"/>
      <c r="L101" s="154"/>
      <c r="M101" s="154"/>
      <c r="N101" s="154"/>
      <c r="O101" s="154"/>
      <c r="P101" s="154"/>
      <c r="Q101" s="154"/>
      <c r="R101" s="154"/>
      <c r="S101" s="154"/>
      <c r="T101" s="154"/>
      <c r="U101" s="154"/>
      <c r="V101" s="154"/>
    </row>
    <row r="102" spans="2:22" s="26" customFormat="1" ht="18.75" customHeight="1">
      <c r="B102" s="154"/>
      <c r="C102" s="154"/>
      <c r="D102" s="154"/>
      <c r="E102" s="154"/>
      <c r="F102" s="154"/>
      <c r="G102" s="154"/>
      <c r="H102" s="154"/>
      <c r="I102" s="154"/>
      <c r="J102" s="154"/>
      <c r="K102" s="154"/>
      <c r="L102" s="154"/>
      <c r="M102" s="154"/>
      <c r="N102" s="154"/>
      <c r="O102" s="154"/>
      <c r="P102" s="154"/>
      <c r="Q102" s="154"/>
      <c r="R102" s="154"/>
      <c r="S102" s="154"/>
      <c r="T102" s="154"/>
      <c r="U102" s="154"/>
      <c r="V102" s="154"/>
    </row>
    <row r="103" spans="2:22" s="26" customFormat="1" ht="18.75" customHeight="1">
      <c r="B103" s="154"/>
      <c r="C103" s="154"/>
      <c r="D103" s="154"/>
      <c r="E103" s="154"/>
      <c r="F103" s="154"/>
      <c r="G103" s="154"/>
      <c r="H103" s="154"/>
      <c r="I103" s="154"/>
      <c r="J103" s="154"/>
      <c r="K103" s="154"/>
      <c r="L103" s="154"/>
      <c r="M103" s="154"/>
      <c r="N103" s="154"/>
      <c r="O103" s="154"/>
      <c r="P103" s="154"/>
      <c r="Q103" s="154"/>
      <c r="R103" s="154"/>
      <c r="S103" s="154"/>
      <c r="T103" s="154"/>
      <c r="U103" s="154"/>
      <c r="V103" s="154"/>
    </row>
    <row r="104" spans="2:22" s="26" customFormat="1" ht="18.75" customHeight="1">
      <c r="B104" s="154"/>
      <c r="C104" s="154"/>
      <c r="D104" s="154"/>
      <c r="E104" s="154"/>
      <c r="F104" s="154"/>
      <c r="G104" s="154"/>
      <c r="H104" s="154"/>
      <c r="I104" s="154"/>
      <c r="J104" s="154"/>
      <c r="K104" s="154"/>
      <c r="L104" s="154"/>
      <c r="M104" s="154"/>
      <c r="N104" s="154"/>
      <c r="O104" s="154"/>
      <c r="P104" s="154"/>
      <c r="Q104" s="154"/>
      <c r="R104" s="154"/>
      <c r="S104" s="154"/>
      <c r="T104" s="154"/>
      <c r="U104" s="154"/>
      <c r="V104" s="154"/>
    </row>
    <row r="105" spans="2:22" s="26" customFormat="1" ht="18.75" customHeight="1">
      <c r="B105" s="154"/>
      <c r="C105" s="154"/>
      <c r="D105" s="154"/>
      <c r="E105" s="154"/>
      <c r="F105" s="154"/>
      <c r="G105" s="154"/>
      <c r="H105" s="154"/>
      <c r="I105" s="154"/>
      <c r="J105" s="154"/>
      <c r="K105" s="154"/>
      <c r="L105" s="154"/>
      <c r="M105" s="154"/>
      <c r="N105" s="154"/>
      <c r="O105" s="154"/>
      <c r="P105" s="154"/>
      <c r="Q105" s="154"/>
      <c r="R105" s="154"/>
      <c r="S105" s="154"/>
      <c r="T105" s="154"/>
      <c r="U105" s="154"/>
      <c r="V105" s="154"/>
    </row>
    <row r="106" spans="2:22" s="26" customFormat="1" ht="18.75" customHeight="1">
      <c r="B106" s="154"/>
      <c r="C106" s="154"/>
      <c r="D106" s="154"/>
      <c r="E106" s="154"/>
      <c r="F106" s="154"/>
      <c r="G106" s="154"/>
      <c r="H106" s="154"/>
      <c r="I106" s="154"/>
      <c r="J106" s="154"/>
      <c r="K106" s="154"/>
      <c r="L106" s="154"/>
      <c r="M106" s="154"/>
      <c r="N106" s="154"/>
      <c r="O106" s="154"/>
      <c r="P106" s="154"/>
      <c r="Q106" s="154"/>
      <c r="R106" s="154"/>
      <c r="S106" s="154"/>
      <c r="T106" s="154"/>
      <c r="U106" s="154"/>
      <c r="V106" s="154"/>
    </row>
    <row r="107" spans="2:22" s="26" customFormat="1" ht="18.75" customHeight="1">
      <c r="B107" s="154"/>
      <c r="C107" s="154"/>
      <c r="D107" s="154"/>
      <c r="E107" s="154"/>
      <c r="F107" s="154"/>
      <c r="G107" s="154"/>
      <c r="H107" s="154"/>
      <c r="I107" s="154"/>
      <c r="J107" s="154"/>
      <c r="K107" s="154"/>
      <c r="L107" s="154"/>
      <c r="M107" s="154"/>
      <c r="N107" s="154"/>
      <c r="O107" s="154"/>
      <c r="P107" s="154"/>
      <c r="Q107" s="154"/>
      <c r="R107" s="154"/>
      <c r="S107" s="154"/>
      <c r="T107" s="154"/>
      <c r="U107" s="154"/>
      <c r="V107" s="154"/>
    </row>
    <row r="108" spans="2:22" s="26" customFormat="1" ht="18.75" customHeight="1">
      <c r="B108" s="154"/>
      <c r="C108" s="154"/>
      <c r="D108" s="154"/>
      <c r="E108" s="154"/>
      <c r="F108" s="154"/>
      <c r="G108" s="154"/>
      <c r="H108" s="154"/>
      <c r="I108" s="154"/>
      <c r="J108" s="154"/>
      <c r="K108" s="154"/>
      <c r="L108" s="154"/>
      <c r="M108" s="154"/>
      <c r="N108" s="154"/>
      <c r="O108" s="154"/>
      <c r="P108" s="154"/>
      <c r="Q108" s="154"/>
      <c r="R108" s="154"/>
      <c r="S108" s="154"/>
      <c r="T108" s="154"/>
      <c r="U108" s="154"/>
      <c r="V108" s="154"/>
    </row>
    <row r="109" spans="2:22" s="26" customFormat="1" ht="18.75" customHeight="1">
      <c r="B109" s="154"/>
      <c r="C109" s="154"/>
      <c r="D109" s="154"/>
      <c r="E109" s="154"/>
      <c r="F109" s="154"/>
      <c r="G109" s="154"/>
      <c r="H109" s="154"/>
      <c r="I109" s="154"/>
      <c r="J109" s="154"/>
      <c r="K109" s="154"/>
      <c r="L109" s="154"/>
      <c r="M109" s="154"/>
      <c r="N109" s="154"/>
      <c r="O109" s="154"/>
      <c r="P109" s="154"/>
      <c r="Q109" s="154"/>
      <c r="R109" s="154"/>
      <c r="S109" s="154"/>
      <c r="T109" s="154"/>
      <c r="U109" s="154"/>
      <c r="V109" s="154"/>
    </row>
    <row r="110" spans="2:22" s="26" customFormat="1" ht="18.75" customHeight="1">
      <c r="B110" s="154"/>
      <c r="C110" s="154"/>
      <c r="D110" s="154"/>
      <c r="E110" s="154"/>
      <c r="F110" s="154"/>
      <c r="G110" s="154"/>
      <c r="H110" s="154"/>
      <c r="I110" s="154"/>
      <c r="J110" s="154"/>
      <c r="K110" s="154"/>
      <c r="L110" s="154"/>
      <c r="M110" s="154"/>
      <c r="N110" s="154"/>
      <c r="O110" s="154"/>
      <c r="P110" s="154"/>
      <c r="Q110" s="154"/>
      <c r="R110" s="154"/>
      <c r="S110" s="154"/>
      <c r="T110" s="154"/>
      <c r="U110" s="154"/>
      <c r="V110" s="154"/>
    </row>
    <row r="111" spans="2:22" s="26" customFormat="1" ht="18.75" customHeight="1">
      <c r="B111" s="154"/>
      <c r="C111" s="154"/>
      <c r="D111" s="154"/>
      <c r="E111" s="154"/>
      <c r="F111" s="154"/>
      <c r="G111" s="154"/>
      <c r="H111" s="154"/>
      <c r="I111" s="154"/>
      <c r="J111" s="154"/>
      <c r="K111" s="154"/>
      <c r="L111" s="154"/>
      <c r="M111" s="154"/>
      <c r="N111" s="154"/>
      <c r="O111" s="154"/>
      <c r="P111" s="154"/>
      <c r="Q111" s="154"/>
      <c r="R111" s="154"/>
      <c r="S111" s="154"/>
      <c r="T111" s="154"/>
      <c r="U111" s="154"/>
      <c r="V111" s="154"/>
    </row>
    <row r="112" spans="2:22" s="26" customFormat="1" ht="19.5" customHeight="1">
      <c r="B112" s="155"/>
      <c r="C112" s="155"/>
      <c r="D112" s="155"/>
      <c r="E112" s="155"/>
      <c r="F112" s="155"/>
      <c r="G112" s="155"/>
      <c r="H112" s="155"/>
      <c r="I112" s="155"/>
      <c r="J112" s="155"/>
      <c r="K112" s="155"/>
      <c r="L112" s="155"/>
      <c r="M112" s="155"/>
      <c r="N112" s="155"/>
      <c r="O112" s="155"/>
      <c r="P112" s="155"/>
      <c r="Q112" s="155"/>
      <c r="R112" s="155"/>
      <c r="S112" s="155"/>
      <c r="T112" s="155"/>
      <c r="U112" s="155"/>
      <c r="V112" s="155"/>
    </row>
    <row r="113" spans="2:23" s="26" customFormat="1" ht="15" customHeight="1">
      <c r="B113" s="51"/>
      <c r="C113" s="48"/>
    </row>
    <row r="114" spans="2:23" s="26" customFormat="1" ht="12.75">
      <c r="B114" s="82" t="s">
        <v>87</v>
      </c>
      <c r="C114" s="83"/>
      <c r="D114" s="36"/>
      <c r="E114" s="36"/>
      <c r="F114" s="36"/>
      <c r="G114" s="36"/>
      <c r="H114" s="36"/>
      <c r="I114" s="36"/>
      <c r="J114" s="36"/>
      <c r="K114" s="36"/>
      <c r="L114" s="36"/>
      <c r="M114" s="36"/>
      <c r="N114" s="36"/>
      <c r="O114" s="36"/>
      <c r="S114" s="50"/>
      <c r="T114" s="50"/>
    </row>
    <row r="115" spans="2:23" s="26" customFormat="1" ht="9.75" customHeight="1">
      <c r="B115" s="51"/>
      <c r="D115" s="48"/>
      <c r="S115" s="91" t="s">
        <v>22</v>
      </c>
      <c r="T115" s="91" t="s">
        <v>23</v>
      </c>
    </row>
    <row r="116" spans="2:23" s="26" customFormat="1" ht="18.75" customHeight="1">
      <c r="B116" s="84" t="s">
        <v>86</v>
      </c>
      <c r="C116" s="83"/>
      <c r="D116" s="152"/>
      <c r="E116" s="152"/>
      <c r="F116" s="152"/>
      <c r="G116" s="152"/>
      <c r="H116" s="152"/>
      <c r="I116" s="152"/>
      <c r="J116" s="152"/>
      <c r="K116" s="152"/>
      <c r="L116" s="152"/>
      <c r="M116" s="152"/>
      <c r="N116" s="152"/>
      <c r="O116" s="152"/>
      <c r="P116" s="152"/>
      <c r="Q116" s="152"/>
      <c r="R116" s="152"/>
      <c r="S116" s="152"/>
      <c r="T116" s="152"/>
      <c r="U116" s="152"/>
      <c r="V116" s="152"/>
    </row>
    <row r="117" spans="2:23" s="26" customFormat="1" ht="15" customHeight="1">
      <c r="B117" s="156"/>
      <c r="C117" s="156"/>
      <c r="D117" s="156"/>
      <c r="E117" s="156"/>
      <c r="F117" s="156"/>
      <c r="G117" s="156"/>
      <c r="H117" s="156"/>
      <c r="I117" s="156"/>
      <c r="J117" s="156"/>
      <c r="K117" s="156"/>
      <c r="L117" s="156"/>
      <c r="M117" s="156"/>
      <c r="N117" s="156"/>
      <c r="O117" s="156"/>
      <c r="P117" s="156"/>
      <c r="Q117" s="156"/>
      <c r="R117" s="156"/>
      <c r="S117" s="156"/>
      <c r="T117" s="156"/>
      <c r="U117" s="156"/>
      <c r="V117" s="156"/>
    </row>
    <row r="118" spans="2:23" s="26" customFormat="1" ht="15" customHeight="1">
      <c r="B118" s="157"/>
      <c r="C118" s="157"/>
      <c r="D118" s="157"/>
      <c r="E118" s="157"/>
      <c r="F118" s="157"/>
      <c r="G118" s="157"/>
      <c r="H118" s="157"/>
      <c r="I118" s="157"/>
      <c r="J118" s="157"/>
      <c r="K118" s="157"/>
      <c r="L118" s="157"/>
      <c r="M118" s="157"/>
      <c r="N118" s="157"/>
      <c r="O118" s="157"/>
      <c r="P118" s="157"/>
      <c r="Q118" s="157"/>
      <c r="R118" s="157"/>
      <c r="S118" s="157"/>
      <c r="T118" s="157"/>
      <c r="U118" s="157"/>
      <c r="V118" s="157"/>
    </row>
    <row r="119" spans="2:23" s="26" customFormat="1" ht="15" customHeight="1">
      <c r="B119" s="158"/>
      <c r="C119" s="158"/>
      <c r="D119" s="158"/>
      <c r="E119" s="158"/>
      <c r="F119" s="158"/>
      <c r="G119" s="158"/>
      <c r="H119" s="158"/>
      <c r="I119" s="158"/>
      <c r="J119" s="158"/>
      <c r="K119" s="158"/>
      <c r="L119" s="158"/>
      <c r="M119" s="158"/>
      <c r="N119" s="158"/>
      <c r="O119" s="158"/>
      <c r="P119" s="158"/>
      <c r="Q119" s="158"/>
      <c r="R119" s="158"/>
      <c r="S119" s="158"/>
      <c r="T119" s="158"/>
      <c r="U119" s="158"/>
      <c r="V119" s="158"/>
    </row>
    <row r="120" spans="2:23" s="26" customFormat="1" ht="18.75" customHeight="1">
      <c r="B120" s="51"/>
      <c r="C120" s="48"/>
    </row>
    <row r="121" spans="2:23" s="26" customFormat="1" ht="15" customHeight="1">
      <c r="B121" s="82" t="s">
        <v>88</v>
      </c>
      <c r="C121" s="86"/>
      <c r="D121" s="87"/>
      <c r="E121" s="87"/>
      <c r="F121" s="38"/>
      <c r="G121" s="88"/>
      <c r="H121" s="88"/>
      <c r="I121" s="37"/>
      <c r="J121" s="37"/>
      <c r="K121" s="37"/>
      <c r="L121" s="37"/>
      <c r="M121" s="37"/>
      <c r="N121" s="37"/>
      <c r="O121" s="37"/>
      <c r="P121" s="37"/>
      <c r="Q121" s="37"/>
      <c r="R121" s="37"/>
      <c r="S121" s="37"/>
      <c r="T121" s="37"/>
      <c r="U121" s="37"/>
      <c r="V121" s="37"/>
    </row>
    <row r="122" spans="2:23" s="26" customFormat="1" ht="9.75" customHeight="1">
      <c r="B122" s="89"/>
      <c r="C122" s="90"/>
      <c r="D122" s="37"/>
      <c r="E122" s="37"/>
      <c r="F122" s="37"/>
      <c r="G122" s="91" t="s">
        <v>22</v>
      </c>
      <c r="H122" s="91" t="s">
        <v>23</v>
      </c>
      <c r="I122" s="37"/>
      <c r="J122" s="37"/>
      <c r="K122" s="37"/>
      <c r="L122" s="37"/>
      <c r="M122" s="37"/>
      <c r="N122" s="37"/>
      <c r="O122" s="37"/>
      <c r="P122" s="37"/>
      <c r="Q122" s="37"/>
      <c r="R122" s="37"/>
      <c r="S122" s="37"/>
      <c r="T122" s="37"/>
      <c r="U122" s="37"/>
      <c r="V122" s="37"/>
      <c r="W122" s="37"/>
    </row>
    <row r="123" spans="2:23" s="26" customFormat="1" ht="15" customHeight="1">
      <c r="B123" s="36" t="s">
        <v>77</v>
      </c>
      <c r="C123" s="36"/>
      <c r="D123" s="156"/>
      <c r="E123" s="156"/>
      <c r="F123" s="156"/>
      <c r="G123" s="156"/>
      <c r="H123" s="156"/>
      <c r="I123" s="156"/>
      <c r="J123" s="156"/>
      <c r="K123" s="156"/>
      <c r="L123" s="156"/>
      <c r="M123" s="156"/>
      <c r="N123" s="156"/>
      <c r="O123" s="156"/>
      <c r="P123" s="156"/>
      <c r="Q123" s="156"/>
      <c r="R123" s="156"/>
      <c r="S123" s="156"/>
      <c r="T123" s="156"/>
      <c r="U123" s="156"/>
      <c r="V123" s="156"/>
    </row>
    <row r="124" spans="2:23" s="26" customFormat="1" ht="15" customHeight="1">
      <c r="B124" s="152"/>
      <c r="C124" s="152"/>
      <c r="D124" s="152"/>
      <c r="E124" s="152"/>
      <c r="F124" s="152"/>
      <c r="G124" s="152"/>
      <c r="H124" s="152"/>
      <c r="I124" s="152"/>
      <c r="J124" s="152"/>
      <c r="K124" s="152"/>
      <c r="L124" s="152"/>
      <c r="M124" s="152"/>
      <c r="N124" s="152"/>
      <c r="O124" s="152"/>
      <c r="P124" s="152"/>
      <c r="Q124" s="152"/>
      <c r="R124" s="152"/>
      <c r="S124" s="152"/>
      <c r="T124" s="152"/>
      <c r="U124" s="152"/>
      <c r="V124" s="152"/>
    </row>
    <row r="125" spans="2:23" s="26" customFormat="1" ht="15" customHeight="1">
      <c r="B125" s="158"/>
      <c r="C125" s="158"/>
      <c r="D125" s="158"/>
      <c r="E125" s="158"/>
      <c r="F125" s="158"/>
      <c r="G125" s="158"/>
      <c r="H125" s="158"/>
      <c r="I125" s="158"/>
      <c r="J125" s="158"/>
      <c r="K125" s="158"/>
      <c r="L125" s="158"/>
      <c r="M125" s="158"/>
      <c r="N125" s="158"/>
      <c r="O125" s="158"/>
      <c r="P125" s="158"/>
      <c r="Q125" s="158"/>
      <c r="R125" s="158"/>
      <c r="S125" s="158"/>
      <c r="T125" s="158"/>
      <c r="U125" s="158"/>
      <c r="V125" s="158"/>
    </row>
    <row r="126" spans="2:23" s="26" customFormat="1" ht="15" customHeight="1">
      <c r="B126" s="157"/>
      <c r="C126" s="157"/>
      <c r="D126" s="157"/>
      <c r="E126" s="157"/>
      <c r="F126" s="157"/>
      <c r="G126" s="157"/>
      <c r="H126" s="157"/>
      <c r="I126" s="157"/>
      <c r="J126" s="157"/>
      <c r="K126" s="157"/>
      <c r="L126" s="157"/>
      <c r="M126" s="157"/>
      <c r="N126" s="157"/>
      <c r="O126" s="157"/>
      <c r="P126" s="157"/>
      <c r="Q126" s="157"/>
      <c r="R126" s="157"/>
      <c r="S126" s="157"/>
      <c r="T126" s="157"/>
      <c r="U126" s="157"/>
      <c r="V126" s="157"/>
    </row>
    <row r="127" spans="2:23" s="26" customFormat="1" ht="18" customHeight="1">
      <c r="B127" s="51"/>
      <c r="C127" s="48"/>
    </row>
    <row r="128" spans="2:23" s="26" customFormat="1" ht="15" customHeight="1">
      <c r="B128" s="82" t="s">
        <v>89</v>
      </c>
      <c r="C128" s="83"/>
      <c r="D128" s="36"/>
      <c r="E128" s="36"/>
      <c r="F128" s="38"/>
      <c r="G128" s="36"/>
      <c r="H128" s="36"/>
      <c r="I128" s="88"/>
      <c r="J128" s="88"/>
      <c r="K128" s="37"/>
      <c r="L128" s="37"/>
      <c r="M128" s="37"/>
      <c r="N128" s="37"/>
      <c r="O128" s="37"/>
      <c r="P128" s="37"/>
      <c r="Q128" s="37"/>
      <c r="R128" s="37"/>
      <c r="S128" s="37"/>
      <c r="T128" s="37"/>
      <c r="U128" s="37"/>
      <c r="V128" s="37"/>
    </row>
    <row r="129" spans="1:23" s="26" customFormat="1" ht="9.75" customHeight="1">
      <c r="B129" s="89"/>
      <c r="C129" s="90"/>
      <c r="D129" s="37"/>
      <c r="E129" s="37"/>
      <c r="F129" s="37"/>
      <c r="I129" s="91" t="s">
        <v>22</v>
      </c>
      <c r="J129" s="91" t="s">
        <v>23</v>
      </c>
      <c r="K129" s="37"/>
      <c r="L129" s="37"/>
      <c r="M129" s="37"/>
      <c r="N129" s="37"/>
      <c r="O129" s="37"/>
      <c r="P129" s="37"/>
      <c r="Q129" s="37"/>
      <c r="R129" s="37"/>
      <c r="S129" s="37"/>
      <c r="T129" s="37"/>
      <c r="U129" s="37"/>
      <c r="V129" s="37"/>
      <c r="W129" s="37"/>
    </row>
    <row r="130" spans="1:23" s="26" customFormat="1" ht="15" customHeight="1">
      <c r="B130" s="84" t="s">
        <v>86</v>
      </c>
      <c r="C130" s="36"/>
      <c r="D130" s="156"/>
      <c r="E130" s="156"/>
      <c r="F130" s="156"/>
      <c r="G130" s="156"/>
      <c r="H130" s="156"/>
      <c r="I130" s="156"/>
      <c r="J130" s="156"/>
      <c r="K130" s="156"/>
      <c r="L130" s="156"/>
      <c r="M130" s="156"/>
      <c r="N130" s="156"/>
      <c r="O130" s="156"/>
      <c r="P130" s="156"/>
      <c r="Q130" s="156"/>
      <c r="R130" s="156"/>
      <c r="S130" s="156"/>
      <c r="T130" s="156"/>
      <c r="U130" s="156"/>
      <c r="V130" s="156"/>
    </row>
    <row r="131" spans="1:23" s="26" customFormat="1" ht="15" customHeight="1">
      <c r="B131" s="152"/>
      <c r="C131" s="152"/>
      <c r="D131" s="152"/>
      <c r="E131" s="152"/>
      <c r="F131" s="152"/>
      <c r="G131" s="152"/>
      <c r="H131" s="152"/>
      <c r="I131" s="152"/>
      <c r="J131" s="152"/>
      <c r="K131" s="152"/>
      <c r="L131" s="152"/>
      <c r="M131" s="152"/>
      <c r="N131" s="152"/>
      <c r="O131" s="152"/>
      <c r="P131" s="152"/>
      <c r="Q131" s="152"/>
      <c r="R131" s="152"/>
      <c r="S131" s="152"/>
      <c r="T131" s="152"/>
      <c r="U131" s="152"/>
      <c r="V131" s="152"/>
    </row>
    <row r="132" spans="1:23" s="26" customFormat="1" ht="15" customHeight="1">
      <c r="B132" s="158"/>
      <c r="C132" s="158"/>
      <c r="D132" s="158"/>
      <c r="E132" s="158"/>
      <c r="F132" s="158"/>
      <c r="G132" s="158"/>
      <c r="H132" s="158"/>
      <c r="I132" s="158"/>
      <c r="J132" s="158"/>
      <c r="K132" s="158"/>
      <c r="L132" s="158"/>
      <c r="M132" s="158"/>
      <c r="N132" s="158"/>
      <c r="O132" s="158"/>
      <c r="P132" s="158"/>
      <c r="Q132" s="158"/>
      <c r="R132" s="158"/>
      <c r="S132" s="158"/>
      <c r="T132" s="158"/>
      <c r="U132" s="158"/>
      <c r="V132" s="158"/>
    </row>
    <row r="133" spans="1:23" s="26" customFormat="1" ht="15" customHeight="1">
      <c r="B133" s="157"/>
      <c r="C133" s="157"/>
      <c r="D133" s="157"/>
      <c r="E133" s="157"/>
      <c r="F133" s="157"/>
      <c r="G133" s="157"/>
      <c r="H133" s="157"/>
      <c r="I133" s="157"/>
      <c r="J133" s="157"/>
      <c r="K133" s="157"/>
      <c r="L133" s="157"/>
      <c r="M133" s="157"/>
      <c r="N133" s="157"/>
      <c r="O133" s="157"/>
      <c r="P133" s="157"/>
      <c r="Q133" s="157"/>
      <c r="R133" s="157"/>
      <c r="S133" s="157"/>
      <c r="T133" s="157"/>
      <c r="U133" s="157"/>
      <c r="V133" s="157"/>
    </row>
    <row r="134" spans="1:23" s="26" customFormat="1" ht="16.5" customHeight="1">
      <c r="B134" s="51"/>
      <c r="C134" s="48"/>
    </row>
    <row r="135" spans="1:23" s="26" customFormat="1" ht="16.5" customHeight="1">
      <c r="B135" s="51"/>
      <c r="C135" s="48"/>
    </row>
    <row r="136" spans="1:23" s="26" customFormat="1" ht="15" customHeight="1">
      <c r="B136" s="82" t="s">
        <v>90</v>
      </c>
      <c r="C136" s="83"/>
      <c r="D136" s="36"/>
      <c r="E136" s="36"/>
      <c r="F136" s="37"/>
      <c r="G136" s="88"/>
      <c r="H136" s="88"/>
      <c r="I136" s="37"/>
      <c r="J136" s="37"/>
      <c r="K136" s="37"/>
      <c r="L136" s="37"/>
      <c r="M136" s="37"/>
      <c r="N136" s="37"/>
      <c r="O136" s="37"/>
      <c r="P136" s="37"/>
      <c r="Q136" s="37"/>
      <c r="R136" s="37"/>
      <c r="S136" s="37"/>
      <c r="T136" s="37"/>
      <c r="U136" s="37"/>
      <c r="V136" s="37"/>
    </row>
    <row r="137" spans="1:23" s="26" customFormat="1" ht="9.75" customHeight="1">
      <c r="B137" s="89"/>
      <c r="C137" s="90"/>
      <c r="D137" s="37"/>
      <c r="E137" s="37"/>
      <c r="F137" s="37"/>
      <c r="G137" s="91" t="s">
        <v>22</v>
      </c>
      <c r="H137" s="91" t="s">
        <v>23</v>
      </c>
      <c r="I137" s="38"/>
      <c r="J137" s="37"/>
      <c r="K137" s="37"/>
      <c r="L137" s="37"/>
      <c r="M137" s="37"/>
      <c r="N137" s="37"/>
      <c r="O137" s="37"/>
      <c r="P137" s="37"/>
      <c r="Q137" s="37"/>
      <c r="R137" s="37"/>
      <c r="S137" s="37"/>
      <c r="T137" s="37"/>
      <c r="U137" s="37"/>
      <c r="V137" s="37"/>
      <c r="W137" s="37"/>
    </row>
    <row r="138" spans="1:23" s="26" customFormat="1" ht="15" customHeight="1">
      <c r="A138" s="36"/>
      <c r="B138" s="84" t="s">
        <v>86</v>
      </c>
      <c r="C138" s="36"/>
      <c r="D138" s="156"/>
      <c r="E138" s="156"/>
      <c r="F138" s="156"/>
      <c r="G138" s="156"/>
      <c r="H138" s="156"/>
      <c r="I138" s="156"/>
      <c r="J138" s="156"/>
      <c r="K138" s="156"/>
      <c r="L138" s="156"/>
      <c r="M138" s="156"/>
      <c r="N138" s="156"/>
      <c r="O138" s="156"/>
      <c r="P138" s="156"/>
      <c r="Q138" s="156"/>
      <c r="R138" s="156"/>
      <c r="S138" s="156"/>
      <c r="T138" s="156"/>
      <c r="U138" s="156"/>
      <c r="V138" s="156"/>
    </row>
    <row r="139" spans="1:23" s="26" customFormat="1" ht="15" customHeight="1">
      <c r="B139" s="152"/>
      <c r="C139" s="152"/>
      <c r="D139" s="152"/>
      <c r="E139" s="152"/>
      <c r="F139" s="152"/>
      <c r="G139" s="152"/>
      <c r="H139" s="152"/>
      <c r="I139" s="152"/>
      <c r="J139" s="152"/>
      <c r="K139" s="152"/>
      <c r="L139" s="152"/>
      <c r="M139" s="152"/>
      <c r="N139" s="152"/>
      <c r="O139" s="152"/>
      <c r="P139" s="152"/>
      <c r="Q139" s="152"/>
      <c r="R139" s="152"/>
      <c r="S139" s="152"/>
      <c r="T139" s="152"/>
      <c r="U139" s="152"/>
      <c r="V139" s="152"/>
    </row>
    <row r="140" spans="1:23" s="26" customFormat="1" ht="15" customHeight="1">
      <c r="B140" s="158"/>
      <c r="C140" s="158"/>
      <c r="D140" s="158"/>
      <c r="E140" s="158"/>
      <c r="F140" s="158"/>
      <c r="G140" s="158"/>
      <c r="H140" s="158"/>
      <c r="I140" s="158"/>
      <c r="J140" s="158"/>
      <c r="K140" s="158"/>
      <c r="L140" s="158"/>
      <c r="M140" s="158"/>
      <c r="N140" s="158"/>
      <c r="O140" s="158"/>
      <c r="P140" s="158"/>
      <c r="Q140" s="158"/>
      <c r="R140" s="158"/>
      <c r="S140" s="158"/>
      <c r="T140" s="158"/>
      <c r="U140" s="158"/>
      <c r="V140" s="158"/>
    </row>
    <row r="141" spans="1:23" s="26" customFormat="1" ht="15" customHeight="1">
      <c r="B141" s="158"/>
      <c r="C141" s="158"/>
      <c r="D141" s="158"/>
      <c r="E141" s="158"/>
      <c r="F141" s="158"/>
      <c r="G141" s="158"/>
      <c r="H141" s="158"/>
      <c r="I141" s="158"/>
      <c r="J141" s="158"/>
      <c r="K141" s="158"/>
      <c r="L141" s="158"/>
      <c r="M141" s="158"/>
      <c r="N141" s="158"/>
      <c r="O141" s="158"/>
      <c r="P141" s="158"/>
      <c r="Q141" s="158"/>
      <c r="R141" s="158"/>
      <c r="S141" s="158"/>
      <c r="T141" s="158"/>
      <c r="U141" s="158"/>
      <c r="V141" s="158"/>
    </row>
    <row r="142" spans="1:23" s="26" customFormat="1" ht="15" customHeight="1">
      <c r="B142" s="94" t="s">
        <v>91</v>
      </c>
      <c r="C142" s="95"/>
      <c r="D142" s="95"/>
      <c r="E142" s="158"/>
      <c r="F142" s="158"/>
      <c r="G142" s="158"/>
      <c r="H142" s="158"/>
      <c r="I142" s="158"/>
      <c r="J142" s="158"/>
      <c r="K142" s="158"/>
      <c r="L142" s="158"/>
      <c r="M142" s="158"/>
      <c r="N142" s="158"/>
      <c r="O142" s="158"/>
      <c r="P142" s="158"/>
      <c r="Q142" s="158"/>
      <c r="R142" s="158"/>
      <c r="S142" s="158"/>
      <c r="T142" s="158"/>
      <c r="U142" s="158"/>
      <c r="V142" s="158"/>
    </row>
    <row r="143" spans="1:23" s="26" customFormat="1" ht="15" customHeight="1">
      <c r="B143" s="156"/>
      <c r="C143" s="156"/>
      <c r="D143" s="156"/>
      <c r="E143" s="156"/>
      <c r="F143" s="156"/>
      <c r="G143" s="156"/>
      <c r="H143" s="156"/>
      <c r="I143" s="156"/>
      <c r="J143" s="156"/>
      <c r="K143" s="156"/>
      <c r="L143" s="156"/>
      <c r="M143" s="156"/>
      <c r="N143" s="156"/>
      <c r="O143" s="156"/>
      <c r="P143" s="156"/>
      <c r="Q143" s="156"/>
      <c r="R143" s="156"/>
      <c r="S143" s="156"/>
      <c r="T143" s="156"/>
      <c r="U143" s="156"/>
      <c r="V143" s="156"/>
    </row>
    <row r="144" spans="1:23" s="26" customFormat="1" ht="15" customHeight="1">
      <c r="B144" s="157"/>
      <c r="C144" s="157"/>
      <c r="D144" s="157"/>
      <c r="E144" s="157"/>
      <c r="F144" s="157"/>
      <c r="G144" s="157"/>
      <c r="H144" s="157"/>
      <c r="I144" s="157"/>
      <c r="J144" s="157"/>
      <c r="K144" s="157"/>
      <c r="L144" s="157"/>
      <c r="M144" s="157"/>
      <c r="N144" s="157"/>
      <c r="O144" s="157"/>
      <c r="P144" s="157"/>
      <c r="Q144" s="157"/>
      <c r="R144" s="157"/>
      <c r="S144" s="157"/>
      <c r="T144" s="157"/>
      <c r="U144" s="157"/>
      <c r="V144" s="157"/>
    </row>
    <row r="145" spans="2:23" s="26" customFormat="1" ht="15" customHeight="1">
      <c r="B145" s="157"/>
      <c r="C145" s="157"/>
      <c r="D145" s="157"/>
      <c r="E145" s="157"/>
      <c r="F145" s="157"/>
      <c r="G145" s="157"/>
      <c r="H145" s="157"/>
      <c r="I145" s="157"/>
      <c r="J145" s="157"/>
      <c r="K145" s="157"/>
      <c r="L145" s="157"/>
      <c r="M145" s="157"/>
      <c r="N145" s="157"/>
      <c r="O145" s="157"/>
      <c r="P145" s="157"/>
      <c r="Q145" s="157"/>
      <c r="R145" s="157"/>
      <c r="S145" s="157"/>
      <c r="T145" s="157"/>
      <c r="U145" s="157"/>
      <c r="V145" s="157"/>
    </row>
    <row r="146" spans="2:23" s="26" customFormat="1" ht="17.25" customHeight="1">
      <c r="C146" s="48"/>
    </row>
    <row r="147" spans="2:23" s="26" customFormat="1" ht="15" customHeight="1">
      <c r="B147" s="82" t="s">
        <v>92</v>
      </c>
      <c r="C147" s="83"/>
      <c r="D147" s="36"/>
      <c r="E147" s="36"/>
      <c r="F147" s="38"/>
      <c r="G147" s="36"/>
      <c r="H147" s="88"/>
      <c r="I147" s="88"/>
      <c r="J147" s="37"/>
      <c r="K147" s="37"/>
      <c r="L147" s="37"/>
      <c r="M147" s="37"/>
      <c r="N147" s="37"/>
      <c r="O147" s="37"/>
      <c r="P147" s="37"/>
      <c r="Q147" s="37"/>
      <c r="R147" s="37"/>
      <c r="S147" s="37"/>
      <c r="T147" s="37"/>
      <c r="U147" s="37"/>
      <c r="V147" s="37"/>
    </row>
    <row r="148" spans="2:23" s="26" customFormat="1" ht="9.75" customHeight="1">
      <c r="B148" s="89"/>
      <c r="C148" s="90"/>
      <c r="D148" s="37"/>
      <c r="E148" s="37"/>
      <c r="F148" s="37"/>
      <c r="H148" s="91" t="s">
        <v>22</v>
      </c>
      <c r="I148" s="91" t="s">
        <v>23</v>
      </c>
      <c r="J148" s="37"/>
      <c r="K148" s="37"/>
      <c r="L148" s="37"/>
      <c r="M148" s="37"/>
      <c r="N148" s="37"/>
      <c r="O148" s="37"/>
      <c r="P148" s="37"/>
      <c r="Q148" s="37"/>
      <c r="R148" s="37"/>
      <c r="S148" s="37"/>
      <c r="T148" s="37"/>
      <c r="U148" s="37"/>
      <c r="V148" s="37"/>
      <c r="W148" s="37"/>
    </row>
    <row r="149" spans="2:23" s="26" customFormat="1" ht="15" customHeight="1">
      <c r="B149" s="36" t="s">
        <v>86</v>
      </c>
      <c r="C149" s="36"/>
      <c r="D149" s="156"/>
      <c r="E149" s="156"/>
      <c r="F149" s="156"/>
      <c r="G149" s="156"/>
      <c r="H149" s="156"/>
      <c r="I149" s="156"/>
      <c r="J149" s="156"/>
      <c r="K149" s="156"/>
      <c r="L149" s="156"/>
      <c r="M149" s="156"/>
      <c r="N149" s="156"/>
      <c r="O149" s="156"/>
      <c r="P149" s="156"/>
      <c r="Q149" s="156"/>
      <c r="R149" s="156"/>
      <c r="S149" s="156"/>
      <c r="T149" s="156"/>
      <c r="U149" s="156"/>
      <c r="V149" s="156"/>
    </row>
    <row r="150" spans="2:23" s="26" customFormat="1" ht="15" customHeight="1">
      <c r="B150" s="156"/>
      <c r="C150" s="156"/>
      <c r="D150" s="156"/>
      <c r="E150" s="156"/>
      <c r="F150" s="156"/>
      <c r="G150" s="156"/>
      <c r="H150" s="156"/>
      <c r="I150" s="156"/>
      <c r="J150" s="156"/>
      <c r="K150" s="156"/>
      <c r="L150" s="156"/>
      <c r="M150" s="156"/>
      <c r="N150" s="156"/>
      <c r="O150" s="156"/>
      <c r="P150" s="156"/>
      <c r="Q150" s="156"/>
      <c r="R150" s="156"/>
      <c r="S150" s="156"/>
      <c r="T150" s="156"/>
      <c r="U150" s="156"/>
      <c r="V150" s="156"/>
    </row>
    <row r="151" spans="2:23" s="26" customFormat="1" ht="15" customHeight="1">
      <c r="B151" s="157"/>
      <c r="C151" s="157"/>
      <c r="D151" s="157"/>
      <c r="E151" s="157"/>
      <c r="F151" s="157"/>
      <c r="G151" s="157"/>
      <c r="H151" s="157"/>
      <c r="I151" s="157"/>
      <c r="J151" s="157"/>
      <c r="K151" s="157"/>
      <c r="L151" s="157"/>
      <c r="M151" s="157"/>
      <c r="N151" s="157"/>
      <c r="O151" s="157"/>
      <c r="P151" s="157"/>
      <c r="Q151" s="157"/>
      <c r="R151" s="157"/>
      <c r="S151" s="157"/>
      <c r="T151" s="157"/>
      <c r="U151" s="157"/>
      <c r="V151" s="157"/>
    </row>
    <row r="152" spans="2:23" s="26" customFormat="1" ht="13.5" customHeight="1">
      <c r="B152" s="51"/>
    </row>
    <row r="153" spans="2:23" s="26" customFormat="1" ht="15" customHeight="1">
      <c r="B153" s="82" t="s">
        <v>93</v>
      </c>
      <c r="C153" s="83"/>
      <c r="D153" s="36"/>
      <c r="E153" s="36"/>
      <c r="F153" s="38"/>
      <c r="G153" s="36"/>
      <c r="H153" s="36"/>
      <c r="I153" s="38"/>
      <c r="J153" s="38"/>
      <c r="M153" s="37"/>
      <c r="N153" s="88"/>
      <c r="O153" s="88"/>
      <c r="P153" s="37"/>
      <c r="Q153" s="37"/>
      <c r="R153" s="37"/>
      <c r="S153" s="37"/>
      <c r="T153" s="37"/>
      <c r="U153" s="37"/>
      <c r="V153" s="37"/>
    </row>
    <row r="154" spans="2:23" s="26" customFormat="1" ht="9.75" customHeight="1">
      <c r="B154" s="89"/>
      <c r="C154" s="90"/>
      <c r="D154" s="37"/>
      <c r="E154" s="37"/>
      <c r="F154" s="37"/>
      <c r="I154" s="37"/>
      <c r="J154" s="37"/>
      <c r="M154" s="37"/>
      <c r="N154" s="91" t="s">
        <v>22</v>
      </c>
      <c r="O154" s="91" t="s">
        <v>23</v>
      </c>
      <c r="P154" s="37"/>
      <c r="Q154" s="37"/>
      <c r="R154" s="37"/>
      <c r="S154" s="37"/>
      <c r="T154" s="37"/>
      <c r="U154" s="37"/>
      <c r="V154" s="37"/>
      <c r="W154" s="37"/>
    </row>
    <row r="155" spans="2:23" s="26" customFormat="1" ht="15" customHeight="1">
      <c r="B155" s="36" t="s">
        <v>77</v>
      </c>
      <c r="C155" s="36"/>
      <c r="D155" s="156"/>
      <c r="E155" s="156"/>
      <c r="F155" s="156"/>
      <c r="G155" s="156"/>
      <c r="H155" s="156"/>
      <c r="I155" s="156"/>
      <c r="J155" s="156"/>
      <c r="K155" s="156"/>
      <c r="L155" s="156"/>
      <c r="M155" s="156"/>
      <c r="N155" s="156"/>
      <c r="O155" s="156"/>
      <c r="P155" s="156"/>
      <c r="Q155" s="156"/>
      <c r="R155" s="156"/>
      <c r="S155" s="156"/>
      <c r="T155" s="156"/>
      <c r="U155" s="156"/>
      <c r="V155" s="156"/>
    </row>
    <row r="156" spans="2:23" s="26" customFormat="1" ht="9" customHeight="1">
      <c r="C156" s="48"/>
    </row>
    <row r="157" spans="2:23" s="26" customFormat="1" ht="12.75">
      <c r="B157" s="51"/>
      <c r="C157" s="48"/>
      <c r="E157" s="88"/>
      <c r="F157" s="88"/>
    </row>
    <row r="158" spans="2:23" s="26" customFormat="1" ht="12.75">
      <c r="B158" s="84" t="s">
        <v>94</v>
      </c>
      <c r="C158" s="36"/>
      <c r="D158" s="36"/>
      <c r="E158" s="91" t="s">
        <v>22</v>
      </c>
      <c r="F158" s="91" t="s">
        <v>23</v>
      </c>
      <c r="G158" s="36"/>
      <c r="H158" s="36" t="s">
        <v>95</v>
      </c>
      <c r="I158" s="36"/>
      <c r="J158" s="36"/>
      <c r="K158" s="36"/>
      <c r="L158" s="36"/>
      <c r="M158" s="36"/>
      <c r="N158" s="152"/>
      <c r="O158" s="152"/>
      <c r="P158" s="152"/>
      <c r="Q158" s="152"/>
      <c r="R158" s="152"/>
      <c r="S158" s="152"/>
      <c r="T158" s="152"/>
      <c r="U158" s="152"/>
      <c r="V158" s="152"/>
    </row>
    <row r="159" spans="2:23" s="26" customFormat="1" ht="12.75">
      <c r="B159" s="51"/>
      <c r="C159" s="48"/>
    </row>
    <row r="160" spans="2:23" s="26" customFormat="1" ht="18" customHeight="1">
      <c r="B160" s="82" t="s">
        <v>96</v>
      </c>
      <c r="C160" s="86"/>
      <c r="D160" s="87"/>
      <c r="E160" s="87"/>
      <c r="F160" s="87"/>
      <c r="G160" s="87"/>
      <c r="H160" s="87"/>
      <c r="I160" s="87"/>
      <c r="J160" s="36"/>
      <c r="K160" s="101"/>
      <c r="L160" s="102"/>
      <c r="M160" s="103"/>
    </row>
    <row r="161" spans="2:22" s="26" customFormat="1" ht="12.75" customHeight="1">
      <c r="B161" s="51"/>
      <c r="C161" s="48"/>
    </row>
    <row r="162" spans="2:22" s="26" customFormat="1" ht="16.5" customHeight="1">
      <c r="B162" s="82" t="s">
        <v>97</v>
      </c>
      <c r="C162" s="86"/>
      <c r="D162" s="87"/>
      <c r="E162" s="87"/>
      <c r="F162" s="87"/>
      <c r="G162" s="87"/>
      <c r="H162" s="87"/>
      <c r="I162" s="87"/>
      <c r="J162" s="87"/>
      <c r="K162" s="87"/>
      <c r="L162" s="36"/>
      <c r="M162" s="101"/>
      <c r="N162" s="102"/>
      <c r="O162" s="103"/>
    </row>
    <row r="163" spans="2:22" s="26" customFormat="1" ht="12.75" customHeight="1">
      <c r="B163" s="51"/>
      <c r="C163" s="48"/>
    </row>
    <row r="164" spans="2:22" s="26" customFormat="1" ht="12.75" customHeight="1">
      <c r="B164" s="82" t="s">
        <v>98</v>
      </c>
      <c r="C164" s="86"/>
      <c r="D164" s="87"/>
      <c r="E164" s="87"/>
      <c r="F164" s="87"/>
      <c r="G164" s="87"/>
      <c r="H164" s="36"/>
      <c r="I164" s="88"/>
      <c r="J164" s="88"/>
      <c r="N164" s="159"/>
      <c r="O164" s="159"/>
      <c r="P164" s="159"/>
      <c r="Q164" s="159"/>
      <c r="R164" s="159"/>
      <c r="S164" s="159"/>
      <c r="T164" s="159"/>
      <c r="U164" s="159"/>
      <c r="V164" s="159"/>
    </row>
    <row r="165" spans="2:22" s="26" customFormat="1" ht="12.75" customHeight="1">
      <c r="B165" s="51"/>
      <c r="C165" s="48"/>
      <c r="H165" s="36"/>
      <c r="I165" s="91" t="s">
        <v>22</v>
      </c>
      <c r="J165" s="91" t="s">
        <v>23</v>
      </c>
      <c r="N165" s="37"/>
      <c r="O165" s="37"/>
      <c r="P165" s="37"/>
      <c r="Q165" s="37"/>
      <c r="R165" s="37"/>
      <c r="S165" s="37"/>
      <c r="T165" s="37"/>
      <c r="U165" s="37"/>
      <c r="V165" s="37"/>
    </row>
    <row r="166" spans="2:22" s="26" customFormat="1" ht="12.75" customHeight="1">
      <c r="B166" s="51"/>
      <c r="C166" s="48"/>
    </row>
    <row r="167" spans="2:22" s="26" customFormat="1" ht="12.75" customHeight="1">
      <c r="B167" s="36" t="s">
        <v>99</v>
      </c>
      <c r="C167" s="36"/>
      <c r="D167" s="85"/>
      <c r="E167" s="85"/>
      <c r="F167" s="85"/>
      <c r="G167" s="85"/>
      <c r="H167" s="85"/>
      <c r="I167" s="85"/>
      <c r="J167" s="85"/>
      <c r="K167" s="85"/>
      <c r="L167" s="85"/>
      <c r="M167" s="59"/>
      <c r="N167" s="85"/>
      <c r="O167" s="85"/>
      <c r="P167" s="85"/>
      <c r="Q167" s="85"/>
      <c r="R167" s="85"/>
      <c r="S167" s="85"/>
      <c r="T167" s="85"/>
      <c r="U167" s="85"/>
      <c r="V167" s="85"/>
    </row>
    <row r="168" spans="2:22" s="26" customFormat="1" ht="12.75" customHeight="1">
      <c r="B168" s="96"/>
      <c r="C168" s="96"/>
      <c r="D168" s="96" t="s">
        <v>100</v>
      </c>
      <c r="E168" s="42"/>
      <c r="F168" s="97"/>
      <c r="G168" s="97"/>
      <c r="H168" s="97"/>
      <c r="I168" s="97"/>
      <c r="J168" s="97"/>
      <c r="K168" s="97"/>
      <c r="L168" s="36"/>
      <c r="M168" s="36"/>
      <c r="N168" s="36"/>
      <c r="O168" s="36"/>
      <c r="P168" s="36"/>
      <c r="Q168" s="36"/>
      <c r="R168" s="36"/>
      <c r="S168" s="36"/>
      <c r="T168" s="36"/>
      <c r="U168" s="36"/>
      <c r="V168" s="36"/>
    </row>
    <row r="169" spans="2:22" s="26" customFormat="1" ht="12.75" customHeight="1">
      <c r="B169" s="36"/>
      <c r="C169" s="36"/>
      <c r="D169" s="85"/>
      <c r="E169" s="85"/>
      <c r="F169" s="85"/>
      <c r="G169" s="85"/>
      <c r="H169" s="85"/>
      <c r="I169" s="85"/>
      <c r="J169" s="85"/>
      <c r="K169" s="85"/>
      <c r="L169" s="85"/>
      <c r="M169" s="59"/>
      <c r="N169" s="85"/>
      <c r="O169" s="85"/>
      <c r="P169" s="85"/>
      <c r="Q169" s="85"/>
      <c r="R169" s="85"/>
      <c r="S169" s="85"/>
      <c r="T169" s="85"/>
      <c r="U169" s="85"/>
      <c r="V169" s="85"/>
    </row>
    <row r="170" spans="2:22" s="26" customFormat="1" ht="12.75" customHeight="1">
      <c r="B170" s="96"/>
      <c r="C170" s="96"/>
      <c r="D170" s="96" t="s">
        <v>100</v>
      </c>
      <c r="E170" s="42"/>
      <c r="F170" s="97"/>
      <c r="G170" s="97"/>
      <c r="H170" s="97"/>
      <c r="I170" s="97"/>
      <c r="J170" s="97"/>
      <c r="K170" s="97"/>
      <c r="L170" s="36"/>
      <c r="M170" s="36"/>
      <c r="N170" s="36"/>
      <c r="O170" s="36"/>
      <c r="P170" s="36"/>
      <c r="Q170" s="36"/>
      <c r="R170" s="36"/>
      <c r="S170" s="36"/>
      <c r="T170" s="36"/>
      <c r="U170" s="36"/>
      <c r="V170" s="36"/>
    </row>
    <row r="171" spans="2:22" s="26" customFormat="1" ht="12.75" customHeight="1">
      <c r="B171" s="36"/>
      <c r="C171" s="36"/>
      <c r="D171" s="85"/>
      <c r="E171" s="85"/>
      <c r="F171" s="85"/>
      <c r="G171" s="85"/>
      <c r="H171" s="85"/>
      <c r="I171" s="85"/>
      <c r="J171" s="85"/>
      <c r="K171" s="85"/>
      <c r="L171" s="85"/>
      <c r="M171" s="59"/>
      <c r="N171" s="85"/>
      <c r="O171" s="85"/>
      <c r="P171" s="85"/>
      <c r="Q171" s="85"/>
      <c r="R171" s="85"/>
      <c r="S171" s="85"/>
      <c r="T171" s="85"/>
      <c r="U171" s="85"/>
      <c r="V171" s="85"/>
    </row>
    <row r="172" spans="2:22" s="26" customFormat="1" ht="12.75" customHeight="1">
      <c r="B172" s="96"/>
      <c r="C172" s="96"/>
      <c r="D172" s="96" t="s">
        <v>100</v>
      </c>
      <c r="E172" s="42"/>
      <c r="F172" s="97"/>
      <c r="G172" s="97"/>
      <c r="H172" s="97"/>
      <c r="I172" s="97"/>
      <c r="J172" s="97"/>
      <c r="K172" s="97"/>
      <c r="L172" s="36"/>
      <c r="M172" s="36"/>
      <c r="N172" s="36"/>
      <c r="O172" s="36"/>
      <c r="P172" s="36"/>
      <c r="Q172" s="36"/>
      <c r="R172" s="36"/>
      <c r="S172" s="36"/>
      <c r="T172" s="36"/>
      <c r="U172" s="36"/>
      <c r="V172" s="36"/>
    </row>
    <row r="173" spans="2:22" s="26" customFormat="1" ht="12.75" customHeight="1">
      <c r="B173" s="82"/>
      <c r="C173" s="86"/>
      <c r="D173" s="87"/>
      <c r="E173" s="87"/>
      <c r="F173" s="87"/>
      <c r="G173" s="87"/>
      <c r="H173" s="87"/>
      <c r="I173" s="87"/>
      <c r="J173" s="87"/>
      <c r="K173" s="87"/>
      <c r="L173" s="87"/>
      <c r="M173" s="87"/>
      <c r="N173" s="87"/>
      <c r="O173" s="87"/>
      <c r="P173" s="87"/>
      <c r="Q173" s="87"/>
      <c r="R173" s="87"/>
      <c r="S173" s="87"/>
      <c r="T173" s="36"/>
      <c r="U173" s="36"/>
      <c r="V173" s="36"/>
    </row>
    <row r="174" spans="2:22" s="26" customFormat="1" ht="12.75" customHeight="1">
      <c r="B174" s="82" t="s">
        <v>101</v>
      </c>
      <c r="C174" s="86"/>
      <c r="D174" s="87"/>
      <c r="E174" s="87"/>
      <c r="F174" s="87"/>
      <c r="G174" s="87"/>
      <c r="H174" s="87"/>
      <c r="I174" s="87"/>
      <c r="J174" s="87"/>
      <c r="K174" s="87"/>
      <c r="L174" s="87"/>
      <c r="M174" s="87"/>
      <c r="N174" s="87"/>
      <c r="O174" s="87"/>
      <c r="P174" s="87"/>
      <c r="Q174" s="87"/>
      <c r="R174" s="87"/>
      <c r="S174" s="87"/>
      <c r="T174" s="36"/>
      <c r="U174" s="36"/>
      <c r="V174" s="36"/>
    </row>
    <row r="175" spans="2:22" s="26" customFormat="1" ht="12.75" customHeight="1">
      <c r="B175" s="82"/>
      <c r="C175" s="86"/>
      <c r="D175" s="87"/>
      <c r="E175" s="87"/>
      <c r="F175" s="87"/>
      <c r="G175" s="87"/>
      <c r="H175" s="87"/>
      <c r="I175" s="87"/>
      <c r="J175" s="87"/>
      <c r="K175" s="87"/>
      <c r="L175" s="87"/>
      <c r="M175" s="87"/>
      <c r="N175" s="87"/>
      <c r="O175" s="87"/>
      <c r="P175" s="87"/>
      <c r="Q175" s="87"/>
      <c r="R175" s="87"/>
      <c r="S175" s="87"/>
      <c r="T175" s="36"/>
      <c r="U175" s="36"/>
      <c r="V175" s="36"/>
    </row>
    <row r="176" spans="2:22" s="26" customFormat="1" ht="12.75" customHeight="1">
      <c r="B176" s="51"/>
      <c r="C176" s="88"/>
      <c r="D176" s="88"/>
    </row>
    <row r="177" spans="2:22" s="26" customFormat="1" ht="14.25" customHeight="1">
      <c r="B177" s="51"/>
      <c r="C177" s="91" t="s">
        <v>22</v>
      </c>
      <c r="D177" s="91" t="s">
        <v>23</v>
      </c>
      <c r="E177" s="36"/>
      <c r="F177" s="36" t="s">
        <v>86</v>
      </c>
      <c r="G177" s="36"/>
      <c r="H177" s="152"/>
      <c r="I177" s="152"/>
      <c r="J177" s="152"/>
      <c r="K177" s="152"/>
      <c r="L177" s="152"/>
      <c r="M177" s="152"/>
      <c r="N177" s="152"/>
      <c r="O177" s="152"/>
      <c r="P177" s="152"/>
      <c r="Q177" s="152"/>
      <c r="R177" s="152"/>
      <c r="S177" s="152"/>
      <c r="T177" s="152"/>
      <c r="U177" s="152"/>
      <c r="V177" s="152"/>
    </row>
    <row r="178" spans="2:22" s="26" customFormat="1" ht="7.5" customHeight="1">
      <c r="B178" s="51"/>
      <c r="C178" s="98"/>
      <c r="D178" s="98"/>
    </row>
    <row r="179" spans="2:22" s="26" customFormat="1" ht="14.25" customHeight="1">
      <c r="B179" s="51"/>
      <c r="C179" s="160"/>
      <c r="D179" s="160"/>
      <c r="E179" s="160"/>
      <c r="F179" s="160"/>
      <c r="G179" s="160"/>
      <c r="H179" s="160"/>
      <c r="I179" s="160"/>
      <c r="J179" s="160"/>
      <c r="K179" s="160"/>
      <c r="L179" s="160"/>
      <c r="M179" s="160"/>
      <c r="N179" s="160"/>
      <c r="O179" s="160"/>
      <c r="P179" s="160"/>
      <c r="Q179" s="160"/>
      <c r="R179" s="160"/>
      <c r="S179" s="160"/>
      <c r="T179" s="160"/>
      <c r="U179" s="160"/>
      <c r="V179" s="160"/>
    </row>
    <row r="180" spans="2:22" s="26" customFormat="1" ht="5.25" customHeight="1">
      <c r="B180" s="51"/>
      <c r="C180" s="99"/>
      <c r="D180" s="99"/>
      <c r="E180" s="100"/>
      <c r="F180" s="100"/>
      <c r="G180" s="100"/>
      <c r="H180" s="100"/>
      <c r="I180" s="100"/>
      <c r="J180" s="100"/>
      <c r="K180" s="100"/>
      <c r="L180" s="100"/>
      <c r="M180" s="100"/>
      <c r="N180" s="100"/>
      <c r="O180" s="100"/>
      <c r="P180" s="100"/>
      <c r="Q180" s="100"/>
      <c r="R180" s="100"/>
      <c r="S180" s="100"/>
      <c r="T180" s="100"/>
      <c r="U180" s="100"/>
      <c r="V180" s="100"/>
    </row>
    <row r="181" spans="2:22" s="26" customFormat="1" ht="14.25" customHeight="1">
      <c r="B181" s="51"/>
      <c r="C181" s="160"/>
      <c r="D181" s="160"/>
      <c r="E181" s="160"/>
      <c r="F181" s="160"/>
      <c r="G181" s="160"/>
      <c r="H181" s="160"/>
      <c r="I181" s="160"/>
      <c r="J181" s="160"/>
      <c r="K181" s="160"/>
      <c r="L181" s="160"/>
      <c r="M181" s="160"/>
      <c r="N181" s="160"/>
      <c r="O181" s="160"/>
      <c r="P181" s="160"/>
      <c r="Q181" s="160"/>
      <c r="R181" s="160"/>
      <c r="S181" s="160"/>
      <c r="T181" s="160"/>
      <c r="U181" s="160"/>
      <c r="V181" s="160"/>
    </row>
    <row r="182" spans="2:22" s="26" customFormat="1" ht="5.25" customHeight="1">
      <c r="B182" s="51"/>
      <c r="C182" s="99"/>
      <c r="D182" s="99"/>
      <c r="E182" s="100"/>
      <c r="F182" s="100"/>
      <c r="G182" s="100"/>
      <c r="H182" s="100"/>
      <c r="I182" s="100"/>
      <c r="J182" s="100"/>
      <c r="K182" s="100"/>
      <c r="L182" s="100"/>
      <c r="M182" s="100"/>
      <c r="N182" s="100"/>
      <c r="O182" s="100"/>
      <c r="P182" s="100"/>
      <c r="Q182" s="100"/>
      <c r="R182" s="100"/>
      <c r="S182" s="100"/>
      <c r="T182" s="100"/>
      <c r="U182" s="100"/>
      <c r="V182" s="100"/>
    </row>
    <row r="183" spans="2:22" s="26" customFormat="1" ht="14.25" customHeight="1">
      <c r="B183" s="51"/>
      <c r="C183" s="160"/>
      <c r="D183" s="160"/>
      <c r="E183" s="160"/>
      <c r="F183" s="160"/>
      <c r="G183" s="160"/>
      <c r="H183" s="160"/>
      <c r="I183" s="160"/>
      <c r="J183" s="160"/>
      <c r="K183" s="160"/>
      <c r="L183" s="160"/>
      <c r="M183" s="160"/>
      <c r="N183" s="160"/>
      <c r="O183" s="160"/>
      <c r="P183" s="160"/>
      <c r="Q183" s="160"/>
      <c r="R183" s="160"/>
      <c r="S183" s="160"/>
      <c r="T183" s="160"/>
      <c r="U183" s="160"/>
      <c r="V183" s="160"/>
    </row>
    <row r="184" spans="2:22" s="26" customFormat="1" ht="5.25" customHeight="1">
      <c r="B184" s="51"/>
      <c r="C184" s="99"/>
      <c r="D184" s="99"/>
      <c r="E184" s="100"/>
      <c r="F184" s="100"/>
      <c r="G184" s="100"/>
      <c r="H184" s="100"/>
      <c r="I184" s="100"/>
      <c r="J184" s="100"/>
      <c r="K184" s="100"/>
      <c r="L184" s="100"/>
      <c r="M184" s="100"/>
      <c r="N184" s="100"/>
      <c r="O184" s="100"/>
      <c r="P184" s="100"/>
      <c r="Q184" s="100"/>
      <c r="R184" s="100"/>
      <c r="S184" s="100"/>
      <c r="T184" s="100"/>
      <c r="U184" s="100"/>
      <c r="V184" s="100"/>
    </row>
    <row r="185" spans="2:22" s="26" customFormat="1" ht="14.25" customHeight="1">
      <c r="B185" s="51"/>
      <c r="C185" s="160"/>
      <c r="D185" s="160"/>
      <c r="E185" s="160"/>
      <c r="F185" s="160"/>
      <c r="G185" s="160"/>
      <c r="H185" s="160"/>
      <c r="I185" s="160"/>
      <c r="J185" s="160"/>
      <c r="K185" s="160"/>
      <c r="L185" s="160"/>
      <c r="M185" s="160"/>
      <c r="N185" s="160"/>
      <c r="O185" s="160"/>
      <c r="P185" s="160"/>
      <c r="Q185" s="160"/>
      <c r="R185" s="160"/>
      <c r="S185" s="160"/>
      <c r="T185" s="160"/>
      <c r="U185" s="160"/>
      <c r="V185" s="160"/>
    </row>
    <row r="186" spans="2:22" s="26" customFormat="1" ht="5.25" customHeight="1">
      <c r="B186" s="51"/>
      <c r="C186" s="99"/>
      <c r="D186" s="99"/>
      <c r="E186" s="100"/>
      <c r="F186" s="100"/>
      <c r="G186" s="100"/>
      <c r="H186" s="100"/>
      <c r="I186" s="100"/>
      <c r="J186" s="100"/>
      <c r="K186" s="100"/>
      <c r="L186" s="100"/>
      <c r="M186" s="100"/>
      <c r="N186" s="100"/>
      <c r="O186" s="100"/>
      <c r="P186" s="100"/>
      <c r="Q186" s="100"/>
      <c r="R186" s="100"/>
      <c r="S186" s="100"/>
      <c r="T186" s="100"/>
      <c r="U186" s="100"/>
      <c r="V186" s="100"/>
    </row>
    <row r="187" spans="2:22" s="26" customFormat="1" ht="14.25" customHeight="1">
      <c r="B187" s="51"/>
      <c r="C187" s="160"/>
      <c r="D187" s="160"/>
      <c r="E187" s="160"/>
      <c r="F187" s="160"/>
      <c r="G187" s="160"/>
      <c r="H187" s="160"/>
      <c r="I187" s="160"/>
      <c r="J187" s="160"/>
      <c r="K187" s="160"/>
      <c r="L187" s="160"/>
      <c r="M187" s="160"/>
      <c r="N187" s="160"/>
      <c r="O187" s="160"/>
      <c r="P187" s="160"/>
      <c r="Q187" s="160"/>
      <c r="R187" s="160"/>
      <c r="S187" s="160"/>
      <c r="T187" s="160"/>
      <c r="U187" s="160"/>
      <c r="V187" s="160"/>
    </row>
    <row r="188" spans="2:22" s="26" customFormat="1" ht="5.25" customHeight="1">
      <c r="B188" s="51"/>
      <c r="C188" s="99"/>
      <c r="D188" s="99"/>
      <c r="E188" s="100"/>
      <c r="F188" s="100"/>
      <c r="G188" s="100"/>
      <c r="H188" s="100"/>
      <c r="I188" s="100"/>
      <c r="J188" s="100"/>
      <c r="K188" s="100"/>
      <c r="L188" s="100"/>
      <c r="M188" s="100"/>
      <c r="N188" s="100"/>
      <c r="O188" s="100"/>
      <c r="P188" s="100"/>
      <c r="Q188" s="100"/>
      <c r="R188" s="100"/>
      <c r="S188" s="100"/>
      <c r="T188" s="100"/>
      <c r="U188" s="100"/>
      <c r="V188" s="100"/>
    </row>
    <row r="189" spans="2:22" s="26" customFormat="1" ht="14.25" customHeight="1">
      <c r="B189" s="51"/>
      <c r="C189" s="160"/>
      <c r="D189" s="160"/>
      <c r="E189" s="160"/>
      <c r="F189" s="160"/>
      <c r="G189" s="160"/>
      <c r="H189" s="160"/>
      <c r="I189" s="160"/>
      <c r="J189" s="160"/>
      <c r="K189" s="160"/>
      <c r="L189" s="160"/>
      <c r="M189" s="160"/>
      <c r="N189" s="160"/>
      <c r="O189" s="160"/>
      <c r="P189" s="160"/>
      <c r="Q189" s="160"/>
      <c r="R189" s="160"/>
      <c r="S189" s="160"/>
      <c r="T189" s="160"/>
      <c r="U189" s="160"/>
      <c r="V189" s="160"/>
    </row>
    <row r="190" spans="2:22" s="26" customFormat="1" ht="5.25" customHeight="1">
      <c r="B190" s="51"/>
      <c r="C190" s="99"/>
      <c r="D190" s="99"/>
      <c r="E190" s="100"/>
      <c r="F190" s="100"/>
      <c r="G190" s="100"/>
      <c r="H190" s="100"/>
      <c r="I190" s="100"/>
      <c r="J190" s="100"/>
      <c r="K190" s="100"/>
      <c r="L190" s="100"/>
      <c r="M190" s="100"/>
      <c r="N190" s="100"/>
      <c r="O190" s="100"/>
      <c r="P190" s="100"/>
      <c r="Q190" s="100"/>
      <c r="R190" s="100"/>
      <c r="S190" s="100"/>
      <c r="T190" s="100"/>
      <c r="U190" s="100"/>
      <c r="V190" s="100"/>
    </row>
    <row r="191" spans="2:22" s="26" customFormat="1" ht="14.25" customHeight="1">
      <c r="B191" s="51"/>
      <c r="C191" s="160"/>
      <c r="D191" s="160"/>
      <c r="E191" s="160"/>
      <c r="F191" s="160"/>
      <c r="G191" s="160"/>
      <c r="H191" s="160"/>
      <c r="I191" s="160"/>
      <c r="J191" s="160"/>
      <c r="K191" s="160"/>
      <c r="L191" s="160"/>
      <c r="M191" s="160"/>
      <c r="N191" s="160"/>
      <c r="O191" s="160"/>
      <c r="P191" s="160"/>
      <c r="Q191" s="160"/>
      <c r="R191" s="160"/>
      <c r="S191" s="160"/>
      <c r="T191" s="160"/>
      <c r="U191" s="160"/>
      <c r="V191" s="160"/>
    </row>
    <row r="192" spans="2:22" s="26" customFormat="1" ht="5.25" customHeight="1">
      <c r="B192" s="51"/>
      <c r="C192" s="99"/>
      <c r="D192" s="99"/>
      <c r="E192" s="100"/>
      <c r="F192" s="100"/>
      <c r="G192" s="100"/>
      <c r="H192" s="100"/>
      <c r="I192" s="100"/>
      <c r="J192" s="100"/>
      <c r="K192" s="100"/>
      <c r="L192" s="100"/>
      <c r="M192" s="100"/>
      <c r="N192" s="100"/>
      <c r="O192" s="100"/>
      <c r="P192" s="100"/>
      <c r="Q192" s="100"/>
      <c r="R192" s="100"/>
      <c r="S192" s="100"/>
      <c r="T192" s="100"/>
      <c r="U192" s="100"/>
      <c r="V192" s="100"/>
    </row>
    <row r="193" spans="2:22" s="26" customFormat="1" ht="14.25" customHeight="1">
      <c r="B193" s="51"/>
      <c r="C193" s="160"/>
      <c r="D193" s="160"/>
      <c r="E193" s="160"/>
      <c r="F193" s="160"/>
      <c r="G193" s="160"/>
      <c r="H193" s="160"/>
      <c r="I193" s="160"/>
      <c r="J193" s="160"/>
      <c r="K193" s="160"/>
      <c r="L193" s="160"/>
      <c r="M193" s="160"/>
      <c r="N193" s="160"/>
      <c r="O193" s="160"/>
      <c r="P193" s="160"/>
      <c r="Q193" s="160"/>
      <c r="R193" s="160"/>
      <c r="S193" s="160"/>
      <c r="T193" s="160"/>
      <c r="U193" s="160"/>
      <c r="V193" s="160"/>
    </row>
    <row r="194" spans="2:22" s="26" customFormat="1" ht="5.25" customHeight="1">
      <c r="B194" s="51"/>
      <c r="C194" s="98"/>
      <c r="D194" s="98"/>
    </row>
    <row r="195" spans="2:22" s="26" customFormat="1" ht="12.75" customHeight="1">
      <c r="B195" s="82" t="s">
        <v>102</v>
      </c>
      <c r="C195" s="104"/>
      <c r="D195" s="104"/>
      <c r="E195" s="87"/>
      <c r="F195" s="87"/>
      <c r="G195" s="36"/>
      <c r="H195" s="36"/>
      <c r="I195" s="36"/>
      <c r="J195" s="36"/>
      <c r="K195" s="36"/>
      <c r="L195" s="36"/>
      <c r="M195" s="36"/>
      <c r="N195" s="36"/>
      <c r="O195" s="36"/>
      <c r="P195" s="36"/>
      <c r="Q195" s="36"/>
      <c r="R195" s="36"/>
      <c r="S195" s="36"/>
      <c r="T195" s="36"/>
      <c r="U195" s="36"/>
      <c r="V195" s="36"/>
    </row>
    <row r="196" spans="2:22" s="26" customFormat="1" ht="12.75" customHeight="1">
      <c r="B196" s="82" t="s">
        <v>103</v>
      </c>
      <c r="C196" s="104"/>
      <c r="D196" s="104"/>
      <c r="E196" s="87"/>
      <c r="F196" s="87"/>
      <c r="G196" s="36"/>
      <c r="H196" s="36"/>
      <c r="I196" s="36"/>
      <c r="J196" s="36"/>
      <c r="K196" s="36"/>
      <c r="L196" s="36"/>
      <c r="M196" s="36"/>
      <c r="N196" s="36"/>
      <c r="O196" s="36"/>
      <c r="P196" s="36"/>
      <c r="Q196" s="36"/>
      <c r="R196" s="36"/>
      <c r="S196" s="36"/>
      <c r="T196" s="36"/>
      <c r="U196" s="36"/>
      <c r="V196" s="36"/>
    </row>
    <row r="197" spans="2:22" s="26" customFormat="1" ht="12.75" customHeight="1">
      <c r="B197" s="51"/>
      <c r="C197" s="98"/>
      <c r="D197" s="98"/>
    </row>
    <row r="198" spans="2:22" s="26" customFormat="1" ht="12.75" customHeight="1">
      <c r="B198" s="51"/>
      <c r="C198" s="160"/>
      <c r="D198" s="160"/>
      <c r="E198" s="160"/>
      <c r="F198" s="160"/>
      <c r="G198" s="160"/>
      <c r="H198" s="160"/>
      <c r="I198" s="160"/>
      <c r="J198" s="160"/>
      <c r="K198" s="160"/>
      <c r="L198" s="160"/>
      <c r="M198" s="160"/>
      <c r="N198" s="160"/>
      <c r="O198" s="160"/>
      <c r="P198" s="160"/>
      <c r="Q198" s="160"/>
      <c r="R198" s="160"/>
      <c r="S198" s="160"/>
      <c r="T198" s="160"/>
      <c r="U198" s="160"/>
      <c r="V198" s="160"/>
    </row>
    <row r="199" spans="2:22" s="26" customFormat="1" ht="16.5" customHeight="1">
      <c r="B199" s="51"/>
      <c r="C199" s="160"/>
      <c r="D199" s="160"/>
      <c r="E199" s="160"/>
      <c r="F199" s="160"/>
      <c r="G199" s="160"/>
      <c r="H199" s="160"/>
      <c r="I199" s="160"/>
      <c r="J199" s="160"/>
      <c r="K199" s="160"/>
      <c r="L199" s="160"/>
      <c r="M199" s="160"/>
      <c r="N199" s="160"/>
      <c r="O199" s="160"/>
      <c r="P199" s="160"/>
      <c r="Q199" s="160"/>
      <c r="R199" s="160"/>
      <c r="S199" s="160"/>
      <c r="T199" s="160"/>
      <c r="U199" s="160"/>
      <c r="V199" s="160"/>
    </row>
    <row r="200" spans="2:22" s="26" customFormat="1" ht="16.5" customHeight="1">
      <c r="B200" s="51"/>
      <c r="C200" s="160"/>
      <c r="D200" s="160"/>
      <c r="E200" s="160"/>
      <c r="F200" s="160"/>
      <c r="G200" s="160"/>
      <c r="H200" s="160"/>
      <c r="I200" s="160"/>
      <c r="J200" s="160"/>
      <c r="K200" s="160"/>
      <c r="L200" s="160"/>
      <c r="M200" s="160"/>
      <c r="N200" s="160"/>
      <c r="O200" s="160"/>
      <c r="P200" s="160"/>
      <c r="Q200" s="160"/>
      <c r="R200" s="160"/>
      <c r="S200" s="160"/>
      <c r="T200" s="160"/>
      <c r="U200" s="160"/>
      <c r="V200" s="160"/>
    </row>
    <row r="201" spans="2:22" s="26" customFormat="1" ht="16.5" customHeight="1">
      <c r="B201" s="51"/>
      <c r="C201" s="160"/>
      <c r="D201" s="160"/>
      <c r="E201" s="160"/>
      <c r="F201" s="160"/>
      <c r="G201" s="160"/>
      <c r="H201" s="160"/>
      <c r="I201" s="160"/>
      <c r="J201" s="160"/>
      <c r="K201" s="160"/>
      <c r="L201" s="160"/>
      <c r="M201" s="160"/>
      <c r="N201" s="160"/>
      <c r="O201" s="160"/>
      <c r="P201" s="160"/>
      <c r="Q201" s="160"/>
      <c r="R201" s="160"/>
      <c r="S201" s="160"/>
      <c r="T201" s="160"/>
      <c r="U201" s="160"/>
      <c r="V201" s="160"/>
    </row>
    <row r="202" spans="2:22" s="26" customFormat="1" ht="16.5" customHeight="1">
      <c r="B202" s="51"/>
      <c r="C202" s="160"/>
      <c r="D202" s="160"/>
      <c r="E202" s="160"/>
      <c r="F202" s="160"/>
      <c r="G202" s="160"/>
      <c r="H202" s="160"/>
      <c r="I202" s="160"/>
      <c r="J202" s="160"/>
      <c r="K202" s="160"/>
      <c r="L202" s="160"/>
      <c r="M202" s="160"/>
      <c r="N202" s="160"/>
      <c r="O202" s="160"/>
      <c r="P202" s="160"/>
      <c r="Q202" s="160"/>
      <c r="R202" s="160"/>
      <c r="S202" s="160"/>
      <c r="T202" s="160"/>
      <c r="U202" s="160"/>
      <c r="V202" s="160"/>
    </row>
    <row r="203" spans="2:22" s="26" customFormat="1" ht="16.5" customHeight="1">
      <c r="B203" s="51"/>
      <c r="C203" s="160"/>
      <c r="D203" s="160"/>
      <c r="E203" s="160"/>
      <c r="F203" s="160"/>
      <c r="G203" s="160"/>
      <c r="H203" s="160"/>
      <c r="I203" s="160"/>
      <c r="J203" s="160"/>
      <c r="K203" s="160"/>
      <c r="L203" s="160"/>
      <c r="M203" s="160"/>
      <c r="N203" s="160"/>
      <c r="O203" s="160"/>
      <c r="P203" s="160"/>
      <c r="Q203" s="160"/>
      <c r="R203" s="160"/>
      <c r="S203" s="160"/>
      <c r="T203" s="160"/>
      <c r="U203" s="160"/>
      <c r="V203" s="160"/>
    </row>
    <row r="204" spans="2:22" s="26" customFormat="1" ht="16.5" customHeight="1">
      <c r="B204" s="51"/>
      <c r="C204" s="160"/>
      <c r="D204" s="160"/>
      <c r="E204" s="160"/>
      <c r="F204" s="160"/>
      <c r="G204" s="160"/>
      <c r="H204" s="160"/>
      <c r="I204" s="160"/>
      <c r="J204" s="160"/>
      <c r="K204" s="160"/>
      <c r="L204" s="160"/>
      <c r="M204" s="160"/>
      <c r="N204" s="160"/>
      <c r="O204" s="160"/>
      <c r="P204" s="160"/>
      <c r="Q204" s="160"/>
      <c r="R204" s="160"/>
      <c r="S204" s="160"/>
      <c r="T204" s="160"/>
      <c r="U204" s="160"/>
      <c r="V204" s="160"/>
    </row>
    <row r="205" spans="2:22" s="26" customFormat="1" ht="16.5" customHeight="1">
      <c r="B205" s="51"/>
      <c r="C205" s="160"/>
      <c r="D205" s="160"/>
      <c r="E205" s="160"/>
      <c r="F205" s="160"/>
      <c r="G205" s="160"/>
      <c r="H205" s="160"/>
      <c r="I205" s="160"/>
      <c r="J205" s="160"/>
      <c r="K205" s="160"/>
      <c r="L205" s="160"/>
      <c r="M205" s="160"/>
      <c r="N205" s="160"/>
      <c r="O205" s="160"/>
      <c r="P205" s="160"/>
      <c r="Q205" s="160"/>
      <c r="R205" s="160"/>
      <c r="S205" s="160"/>
      <c r="T205" s="160"/>
      <c r="U205" s="160"/>
      <c r="V205" s="160"/>
    </row>
    <row r="206" spans="2:22" s="26" customFormat="1" ht="16.5" customHeight="1">
      <c r="B206" s="51"/>
      <c r="C206" s="160"/>
      <c r="D206" s="160"/>
      <c r="E206" s="160"/>
      <c r="F206" s="160"/>
      <c r="G206" s="160"/>
      <c r="H206" s="160"/>
      <c r="I206" s="160"/>
      <c r="J206" s="160"/>
      <c r="K206" s="160"/>
      <c r="L206" s="160"/>
      <c r="M206" s="160"/>
      <c r="N206" s="160"/>
      <c r="O206" s="160"/>
      <c r="P206" s="160"/>
      <c r="Q206" s="160"/>
      <c r="R206" s="160"/>
      <c r="S206" s="160"/>
      <c r="T206" s="160"/>
      <c r="U206" s="160"/>
      <c r="V206" s="160"/>
    </row>
    <row r="207" spans="2:22" s="26" customFormat="1" ht="12.75" customHeight="1">
      <c r="B207" s="51"/>
      <c r="C207" s="98"/>
      <c r="D207" s="98"/>
    </row>
    <row r="208" spans="2:22" s="26" customFormat="1" ht="12.75" customHeight="1">
      <c r="B208" s="82" t="s">
        <v>104</v>
      </c>
      <c r="C208" s="104"/>
      <c r="D208" s="104"/>
      <c r="E208" s="87"/>
      <c r="F208" s="87"/>
      <c r="G208" s="87"/>
      <c r="H208" s="36"/>
      <c r="I208" s="88"/>
      <c r="J208" s="88"/>
    </row>
    <row r="209" spans="2:23" s="26" customFormat="1" ht="12.75" customHeight="1">
      <c r="B209" s="51"/>
      <c r="C209" s="98"/>
      <c r="D209" s="98"/>
      <c r="I209" s="91" t="s">
        <v>22</v>
      </c>
      <c r="J209" s="91" t="s">
        <v>23</v>
      </c>
    </row>
    <row r="210" spans="2:23" s="26" customFormat="1" ht="17.25" customHeight="1">
      <c r="B210" s="84"/>
      <c r="C210" s="36" t="s">
        <v>105</v>
      </c>
      <c r="D210" s="36"/>
      <c r="E210" s="105"/>
      <c r="F210" s="105"/>
      <c r="G210" s="156"/>
      <c r="H210" s="156"/>
      <c r="I210" s="156"/>
      <c r="J210" s="156"/>
      <c r="K210" s="156"/>
      <c r="L210" s="156"/>
      <c r="M210" s="156"/>
      <c r="N210" s="156"/>
      <c r="O210" s="156"/>
      <c r="P210" s="156"/>
      <c r="Q210" s="156"/>
      <c r="R210" s="156"/>
      <c r="S210" s="156"/>
      <c r="T210" s="156"/>
      <c r="U210" s="156"/>
      <c r="V210" s="156"/>
      <c r="W210" s="59"/>
    </row>
    <row r="211" spans="2:23" s="26" customFormat="1" ht="15.75" customHeight="1">
      <c r="B211" s="51"/>
      <c r="C211" s="161"/>
      <c r="D211" s="161"/>
      <c r="E211" s="161"/>
      <c r="F211" s="161"/>
      <c r="G211" s="161"/>
      <c r="H211" s="161"/>
      <c r="I211" s="161"/>
      <c r="J211" s="161"/>
      <c r="K211" s="161"/>
      <c r="L211" s="161"/>
      <c r="M211" s="161"/>
      <c r="N211" s="161"/>
      <c r="O211" s="161"/>
      <c r="P211" s="161"/>
      <c r="Q211" s="161"/>
      <c r="R211" s="161"/>
      <c r="S211" s="161"/>
      <c r="T211" s="161"/>
      <c r="U211" s="161"/>
      <c r="V211" s="161"/>
      <c r="W211" s="161"/>
    </row>
    <row r="212" spans="2:23" s="26" customFormat="1" ht="15.75" customHeight="1">
      <c r="B212" s="51"/>
      <c r="C212" s="105" t="s">
        <v>106</v>
      </c>
      <c r="D212" s="105"/>
      <c r="E212" s="105"/>
      <c r="F212" s="162" t="s">
        <v>107</v>
      </c>
      <c r="G212" s="162"/>
      <c r="H212" s="106"/>
      <c r="I212" s="59"/>
      <c r="J212" s="59"/>
      <c r="K212" s="59"/>
      <c r="L212" s="59"/>
      <c r="M212" s="59"/>
      <c r="N212" s="59"/>
      <c r="O212" s="59"/>
      <c r="P212" s="59"/>
      <c r="Q212" s="59"/>
      <c r="R212" s="59"/>
      <c r="S212" s="59"/>
      <c r="T212" s="59"/>
      <c r="U212" s="59"/>
      <c r="V212" s="59"/>
      <c r="W212" s="59"/>
    </row>
    <row r="213" spans="2:23" s="26" customFormat="1" ht="12.75" customHeight="1">
      <c r="B213" s="51"/>
      <c r="C213" s="98"/>
      <c r="D213" s="36"/>
      <c r="E213" s="36"/>
      <c r="F213" s="162" t="s">
        <v>108</v>
      </c>
      <c r="G213" s="162"/>
      <c r="H213" s="53"/>
    </row>
    <row r="214" spans="2:23" s="26" customFormat="1" ht="12.75" customHeight="1">
      <c r="B214" s="51"/>
      <c r="C214" s="98"/>
      <c r="F214" s="107"/>
      <c r="G214" s="107"/>
      <c r="H214" s="37"/>
    </row>
    <row r="215" spans="2:23" s="26" customFormat="1" ht="12.75" customHeight="1">
      <c r="B215" s="82" t="s">
        <v>109</v>
      </c>
      <c r="C215" s="104"/>
      <c r="D215" s="95"/>
      <c r="E215" s="95"/>
      <c r="F215" s="108"/>
      <c r="G215" s="108"/>
      <c r="H215" s="95"/>
      <c r="I215" s="95"/>
      <c r="J215" s="95"/>
      <c r="K215" s="95"/>
      <c r="L215" s="95"/>
      <c r="M215" s="95"/>
      <c r="N215" s="37"/>
      <c r="O215" s="152"/>
      <c r="P215" s="152"/>
      <c r="Q215" s="152"/>
      <c r="R215" s="152"/>
      <c r="S215" s="152"/>
      <c r="T215" s="152"/>
      <c r="U215" s="152"/>
      <c r="V215" s="152"/>
    </row>
    <row r="216" spans="2:23" s="26" customFormat="1" ht="18" customHeight="1">
      <c r="B216" s="51"/>
      <c r="C216" s="160"/>
      <c r="D216" s="160"/>
      <c r="E216" s="160"/>
      <c r="F216" s="160"/>
      <c r="G216" s="160"/>
      <c r="H216" s="160"/>
      <c r="I216" s="160"/>
      <c r="J216" s="160"/>
      <c r="K216" s="160"/>
      <c r="L216" s="160"/>
      <c r="M216" s="160"/>
      <c r="N216" s="160"/>
      <c r="O216" s="160"/>
      <c r="P216" s="160"/>
      <c r="Q216" s="160"/>
      <c r="R216" s="160"/>
      <c r="S216" s="160"/>
      <c r="T216" s="160"/>
      <c r="U216" s="160"/>
      <c r="V216" s="160"/>
    </row>
    <row r="217" spans="2:23" s="26" customFormat="1" ht="18" customHeight="1">
      <c r="B217" s="51"/>
      <c r="C217" s="160"/>
      <c r="D217" s="160"/>
      <c r="E217" s="160"/>
      <c r="F217" s="160"/>
      <c r="G217" s="160"/>
      <c r="H217" s="160"/>
      <c r="I217" s="160"/>
      <c r="J217" s="160"/>
      <c r="K217" s="160"/>
      <c r="L217" s="160"/>
      <c r="M217" s="160"/>
      <c r="N217" s="160"/>
      <c r="O217" s="160"/>
      <c r="P217" s="160"/>
      <c r="Q217" s="160"/>
      <c r="R217" s="160"/>
      <c r="S217" s="160"/>
      <c r="T217" s="160"/>
      <c r="U217" s="160"/>
      <c r="V217" s="160"/>
    </row>
    <row r="218" spans="2:23" s="26" customFormat="1" ht="18" customHeight="1">
      <c r="B218" s="51"/>
      <c r="C218" s="160"/>
      <c r="D218" s="160"/>
      <c r="E218" s="160"/>
      <c r="F218" s="160"/>
      <c r="G218" s="160"/>
      <c r="H218" s="160"/>
      <c r="I218" s="160"/>
      <c r="J218" s="160"/>
      <c r="K218" s="160"/>
      <c r="L218" s="160"/>
      <c r="M218" s="160"/>
      <c r="N218" s="160"/>
      <c r="O218" s="160"/>
      <c r="P218" s="160"/>
      <c r="Q218" s="160"/>
      <c r="R218" s="160"/>
      <c r="S218" s="160"/>
      <c r="T218" s="160"/>
      <c r="U218" s="160"/>
      <c r="V218" s="160"/>
    </row>
    <row r="219" spans="2:23" s="26" customFormat="1" ht="18" customHeight="1">
      <c r="B219" s="51"/>
      <c r="C219" s="160"/>
      <c r="D219" s="160"/>
      <c r="E219" s="160"/>
      <c r="F219" s="160"/>
      <c r="G219" s="160"/>
      <c r="H219" s="160"/>
      <c r="I219" s="160"/>
      <c r="J219" s="160"/>
      <c r="K219" s="160"/>
      <c r="L219" s="160"/>
      <c r="M219" s="160"/>
      <c r="N219" s="160"/>
      <c r="O219" s="160"/>
      <c r="P219" s="160"/>
      <c r="Q219" s="160"/>
      <c r="R219" s="160"/>
      <c r="S219" s="160"/>
      <c r="T219" s="160"/>
      <c r="U219" s="160"/>
      <c r="V219" s="160"/>
    </row>
    <row r="220" spans="2:23" s="26" customFormat="1" ht="18" customHeight="1">
      <c r="B220" s="51"/>
      <c r="C220" s="160"/>
      <c r="D220" s="160"/>
      <c r="E220" s="160"/>
      <c r="F220" s="160"/>
      <c r="G220" s="160"/>
      <c r="H220" s="160"/>
      <c r="I220" s="160"/>
      <c r="J220" s="160"/>
      <c r="K220" s="160"/>
      <c r="L220" s="160"/>
      <c r="M220" s="160"/>
      <c r="N220" s="160"/>
      <c r="O220" s="160"/>
      <c r="P220" s="160"/>
      <c r="Q220" s="160"/>
      <c r="R220" s="160"/>
      <c r="S220" s="160"/>
      <c r="T220" s="160"/>
      <c r="U220" s="160"/>
      <c r="V220" s="160"/>
    </row>
    <row r="221" spans="2:23" s="26" customFormat="1" ht="18" customHeight="1">
      <c r="B221" s="51"/>
      <c r="C221" s="160"/>
      <c r="D221" s="160"/>
      <c r="E221" s="160"/>
      <c r="F221" s="160"/>
      <c r="G221" s="160"/>
      <c r="H221" s="160"/>
      <c r="I221" s="160"/>
      <c r="J221" s="160"/>
      <c r="K221" s="160"/>
      <c r="L221" s="160"/>
      <c r="M221" s="160"/>
      <c r="N221" s="160"/>
      <c r="O221" s="160"/>
      <c r="P221" s="160"/>
      <c r="Q221" s="160"/>
      <c r="R221" s="160"/>
      <c r="S221" s="160"/>
      <c r="T221" s="160"/>
      <c r="U221" s="160"/>
      <c r="V221" s="160"/>
    </row>
    <row r="222" spans="2:23" s="26" customFormat="1" ht="18" customHeight="1">
      <c r="B222" s="82" t="s">
        <v>110</v>
      </c>
      <c r="C222" s="109"/>
      <c r="D222" s="109"/>
      <c r="E222" s="110"/>
      <c r="F222" s="110"/>
      <c r="G222" s="110"/>
      <c r="H222" s="110"/>
      <c r="I222" s="110"/>
      <c r="J222" s="110"/>
      <c r="K222" s="110"/>
      <c r="L222" s="110"/>
      <c r="M222" s="110"/>
      <c r="N222" s="110"/>
      <c r="O222" s="158"/>
      <c r="P222" s="158"/>
      <c r="Q222" s="158"/>
      <c r="R222" s="158"/>
      <c r="S222" s="158"/>
      <c r="T222" s="158"/>
      <c r="U222" s="158"/>
      <c r="V222" s="158"/>
    </row>
    <row r="223" spans="2:23" s="26" customFormat="1" ht="18" customHeight="1">
      <c r="B223" s="51"/>
      <c r="C223" s="160"/>
      <c r="D223" s="160"/>
      <c r="E223" s="160"/>
      <c r="F223" s="160"/>
      <c r="G223" s="160"/>
      <c r="H223" s="160"/>
      <c r="I223" s="160"/>
      <c r="J223" s="160"/>
      <c r="K223" s="160"/>
      <c r="L223" s="160"/>
      <c r="M223" s="160"/>
      <c r="N223" s="160"/>
      <c r="O223" s="160"/>
      <c r="P223" s="160"/>
      <c r="Q223" s="160"/>
      <c r="R223" s="160"/>
      <c r="S223" s="160"/>
      <c r="T223" s="160"/>
      <c r="U223" s="160"/>
      <c r="V223" s="160"/>
    </row>
    <row r="224" spans="2:23" s="26" customFormat="1" ht="18" customHeight="1">
      <c r="B224" s="51"/>
      <c r="C224" s="160"/>
      <c r="D224" s="160"/>
      <c r="E224" s="160"/>
      <c r="F224" s="160"/>
      <c r="G224" s="160"/>
      <c r="H224" s="160"/>
      <c r="I224" s="160"/>
      <c r="J224" s="160"/>
      <c r="K224" s="160"/>
      <c r="L224" s="160"/>
      <c r="M224" s="160"/>
      <c r="N224" s="160"/>
      <c r="O224" s="160"/>
      <c r="P224" s="160"/>
      <c r="Q224" s="160"/>
      <c r="R224" s="160"/>
      <c r="S224" s="160"/>
      <c r="T224" s="160"/>
      <c r="U224" s="160"/>
      <c r="V224" s="160"/>
    </row>
    <row r="225" spans="2:23" s="26" customFormat="1" ht="18" customHeight="1">
      <c r="B225" s="51"/>
      <c r="C225" s="160"/>
      <c r="D225" s="160"/>
      <c r="E225" s="160"/>
      <c r="F225" s="160"/>
      <c r="G225" s="160"/>
      <c r="H225" s="160"/>
      <c r="I225" s="160"/>
      <c r="J225" s="160"/>
      <c r="K225" s="160"/>
      <c r="L225" s="160"/>
      <c r="M225" s="160"/>
      <c r="N225" s="160"/>
      <c r="O225" s="160"/>
      <c r="P225" s="160"/>
      <c r="Q225" s="160"/>
      <c r="R225" s="160"/>
      <c r="S225" s="160"/>
      <c r="T225" s="160"/>
      <c r="U225" s="160"/>
      <c r="V225" s="160"/>
    </row>
    <row r="226" spans="2:23" s="26" customFormat="1" ht="18" customHeight="1">
      <c r="B226" s="51"/>
      <c r="C226" s="160"/>
      <c r="D226" s="160"/>
      <c r="E226" s="160"/>
      <c r="F226" s="160"/>
      <c r="G226" s="160"/>
      <c r="H226" s="160"/>
      <c r="I226" s="160"/>
      <c r="J226" s="160"/>
      <c r="K226" s="160"/>
      <c r="L226" s="160"/>
      <c r="M226" s="160"/>
      <c r="N226" s="160"/>
      <c r="O226" s="160"/>
      <c r="P226" s="160"/>
      <c r="Q226" s="160"/>
      <c r="R226" s="160"/>
      <c r="S226" s="160"/>
      <c r="T226" s="160"/>
      <c r="U226" s="160"/>
      <c r="V226" s="160"/>
    </row>
    <row r="227" spans="2:23" s="26" customFormat="1" ht="18" customHeight="1">
      <c r="B227" s="51"/>
      <c r="C227" s="160"/>
      <c r="D227" s="160"/>
      <c r="E227" s="160"/>
      <c r="F227" s="160"/>
      <c r="G227" s="160"/>
      <c r="H227" s="160"/>
      <c r="I227" s="160"/>
      <c r="J227" s="160"/>
      <c r="K227" s="160"/>
      <c r="L227" s="160"/>
      <c r="M227" s="160"/>
      <c r="N227" s="160"/>
      <c r="O227" s="160"/>
      <c r="P227" s="160"/>
      <c r="Q227" s="160"/>
      <c r="R227" s="160"/>
      <c r="S227" s="160"/>
      <c r="T227" s="160"/>
      <c r="U227" s="160"/>
      <c r="V227" s="160"/>
    </row>
    <row r="228" spans="2:23" s="26" customFormat="1" ht="12.75" customHeight="1">
      <c r="B228" s="51"/>
      <c r="C228" s="98"/>
      <c r="F228" s="107"/>
      <c r="G228" s="107"/>
      <c r="H228" s="37"/>
    </row>
    <row r="229" spans="2:23" s="26" customFormat="1" ht="12.75" customHeight="1">
      <c r="B229" s="163" t="s">
        <v>111</v>
      </c>
      <c r="C229" s="163"/>
      <c r="D229" s="163"/>
      <c r="E229" s="163"/>
      <c r="F229" s="163"/>
      <c r="G229" s="163"/>
      <c r="H229" s="163"/>
      <c r="I229" s="163"/>
      <c r="J229" s="163"/>
      <c r="K229" s="163"/>
      <c r="L229" s="163"/>
      <c r="M229" s="163"/>
      <c r="N229" s="163"/>
      <c r="O229" s="163"/>
      <c r="P229" s="163"/>
      <c r="Q229" s="163"/>
      <c r="R229" s="163"/>
      <c r="S229" s="163"/>
      <c r="T229" s="163"/>
      <c r="U229" s="163"/>
      <c r="V229" s="163"/>
    </row>
    <row r="230" spans="2:23" s="26" customFormat="1" ht="15.75" customHeight="1">
      <c r="C230" s="88"/>
      <c r="D230" s="88"/>
      <c r="F230" s="107"/>
      <c r="G230" s="107"/>
      <c r="H230" s="37"/>
      <c r="U230" s="98"/>
      <c r="V230" s="98"/>
    </row>
    <row r="231" spans="2:23" s="26" customFormat="1" ht="12.75" customHeight="1">
      <c r="C231" s="91" t="s">
        <v>22</v>
      </c>
      <c r="D231" s="91" t="s">
        <v>23</v>
      </c>
      <c r="E231" s="111" t="s">
        <v>112</v>
      </c>
      <c r="F231" s="59"/>
      <c r="G231" s="156"/>
      <c r="H231" s="156"/>
      <c r="I231" s="156"/>
      <c r="J231" s="156"/>
      <c r="K231" s="156"/>
      <c r="L231" s="156"/>
      <c r="M231" s="156"/>
      <c r="N231" s="156"/>
      <c r="O231" s="156"/>
      <c r="P231" s="156"/>
      <c r="Q231" s="156"/>
      <c r="R231" s="156"/>
      <c r="S231" s="156"/>
      <c r="T231" s="156"/>
      <c r="U231" s="156"/>
      <c r="V231" s="156"/>
    </row>
    <row r="232" spans="2:23" s="26" customFormat="1" ht="15.75" customHeight="1">
      <c r="B232" s="156"/>
      <c r="C232" s="156"/>
      <c r="D232" s="156"/>
      <c r="E232" s="156"/>
      <c r="F232" s="156"/>
      <c r="G232" s="156"/>
      <c r="H232" s="156"/>
      <c r="I232" s="156"/>
      <c r="J232" s="156"/>
      <c r="K232" s="156"/>
      <c r="L232" s="156"/>
      <c r="M232" s="156"/>
      <c r="N232" s="156"/>
      <c r="O232" s="156"/>
      <c r="P232" s="156"/>
      <c r="Q232" s="156"/>
      <c r="R232" s="156"/>
      <c r="S232" s="156"/>
      <c r="T232" s="156"/>
      <c r="U232" s="156"/>
      <c r="V232" s="156"/>
    </row>
    <row r="233" spans="2:23" s="26" customFormat="1" ht="15.75" customHeight="1">
      <c r="B233" s="156"/>
      <c r="C233" s="156"/>
      <c r="D233" s="156"/>
      <c r="E233" s="156"/>
      <c r="F233" s="156"/>
      <c r="G233" s="156"/>
      <c r="H233" s="156"/>
      <c r="I233" s="156"/>
      <c r="J233" s="156"/>
      <c r="K233" s="156"/>
      <c r="L233" s="156"/>
      <c r="M233" s="156"/>
      <c r="N233" s="156"/>
      <c r="O233" s="156"/>
      <c r="P233" s="156"/>
      <c r="Q233" s="156"/>
      <c r="R233" s="156"/>
      <c r="S233" s="156"/>
      <c r="T233" s="156"/>
      <c r="U233" s="156"/>
      <c r="V233" s="156"/>
    </row>
    <row r="234" spans="2:23" s="26" customFormat="1" ht="15.75" customHeight="1">
      <c r="B234" s="156"/>
      <c r="C234" s="156"/>
      <c r="D234" s="156"/>
      <c r="E234" s="156"/>
      <c r="F234" s="156"/>
      <c r="G234" s="156"/>
      <c r="H234" s="156"/>
      <c r="I234" s="156"/>
      <c r="J234" s="156"/>
      <c r="K234" s="156"/>
      <c r="L234" s="156"/>
      <c r="M234" s="156"/>
      <c r="N234" s="156"/>
      <c r="O234" s="156"/>
      <c r="P234" s="156"/>
      <c r="Q234" s="156"/>
      <c r="R234" s="156"/>
      <c r="S234" s="156"/>
      <c r="T234" s="156"/>
      <c r="U234" s="156"/>
      <c r="V234" s="156"/>
    </row>
    <row r="235" spans="2:23" s="26" customFormat="1" ht="15.75" customHeight="1">
      <c r="B235" s="157"/>
      <c r="C235" s="157"/>
      <c r="D235" s="157"/>
      <c r="E235" s="157"/>
      <c r="F235" s="157"/>
      <c r="G235" s="157"/>
      <c r="H235" s="157"/>
      <c r="I235" s="157"/>
      <c r="J235" s="157"/>
      <c r="K235" s="157"/>
      <c r="L235" s="157"/>
      <c r="M235" s="157"/>
      <c r="N235" s="157"/>
      <c r="O235" s="157"/>
      <c r="P235" s="157"/>
      <c r="Q235" s="157"/>
      <c r="R235" s="157"/>
      <c r="S235" s="157"/>
      <c r="T235" s="157"/>
      <c r="U235" s="157"/>
      <c r="V235" s="157"/>
    </row>
    <row r="236" spans="2:23" s="26" customFormat="1" ht="12.75" customHeight="1">
      <c r="B236" s="51"/>
      <c r="C236" s="98"/>
      <c r="F236" s="107"/>
      <c r="G236" s="107"/>
      <c r="H236" s="37"/>
    </row>
    <row r="237" spans="2:23" s="26" customFormat="1" ht="12.75" customHeight="1">
      <c r="B237" s="51"/>
      <c r="C237" s="48"/>
    </row>
    <row r="238" spans="2:23" s="26" customFormat="1" ht="12.75" customHeight="1">
      <c r="B238" s="51"/>
      <c r="C238" s="48"/>
    </row>
    <row r="239" spans="2:23" s="26" customFormat="1" ht="12.75" customHeight="1">
      <c r="B239" s="51"/>
      <c r="C239" s="48"/>
    </row>
    <row r="240" spans="2:23" s="26" customFormat="1" ht="47.25" customHeight="1">
      <c r="B240" s="112" t="s">
        <v>113</v>
      </c>
      <c r="C240" s="164" t="s">
        <v>114</v>
      </c>
      <c r="D240" s="164"/>
      <c r="E240" s="164"/>
      <c r="F240" s="164"/>
      <c r="G240" s="164"/>
      <c r="H240" s="164"/>
      <c r="I240" s="164"/>
      <c r="J240" s="164"/>
      <c r="K240" s="164"/>
      <c r="L240" s="164"/>
      <c r="M240" s="164"/>
      <c r="N240" s="164"/>
      <c r="O240" s="164"/>
      <c r="P240" s="164"/>
      <c r="Q240" s="164"/>
      <c r="R240" s="164"/>
      <c r="S240" s="164"/>
      <c r="T240" s="164"/>
      <c r="U240" s="164"/>
      <c r="V240" s="164"/>
      <c r="W240" s="164"/>
    </row>
    <row r="241" spans="2:23" s="26" customFormat="1" ht="9.75" customHeight="1">
      <c r="B241" s="113"/>
      <c r="C241" s="33" t="s">
        <v>115</v>
      </c>
      <c r="D241" s="114"/>
      <c r="E241" s="115"/>
      <c r="F241" s="115"/>
      <c r="G241" s="115"/>
      <c r="H241" s="115"/>
      <c r="I241" s="115"/>
      <c r="J241" s="115"/>
      <c r="K241" s="115"/>
      <c r="L241" s="36"/>
      <c r="M241" s="36"/>
      <c r="N241" s="36"/>
      <c r="O241" s="36"/>
      <c r="P241" s="36"/>
      <c r="Q241" s="36"/>
      <c r="R241" s="36"/>
      <c r="S241" s="36"/>
      <c r="T241" s="36"/>
      <c r="U241" s="36"/>
      <c r="V241" s="36"/>
      <c r="W241" s="36"/>
    </row>
    <row r="242" spans="2:23" s="26" customFormat="1" ht="12.75">
      <c r="B242" s="84"/>
      <c r="C242" s="33" t="s">
        <v>116</v>
      </c>
      <c r="D242" s="36"/>
      <c r="E242" s="36"/>
      <c r="F242" s="36"/>
      <c r="G242" s="36"/>
      <c r="H242" s="36"/>
      <c r="I242" s="36"/>
      <c r="J242" s="36"/>
      <c r="K242" s="36"/>
      <c r="L242" s="36"/>
      <c r="M242" s="36"/>
      <c r="N242" s="36"/>
      <c r="O242" s="36"/>
      <c r="P242" s="36"/>
      <c r="Q242" s="36"/>
      <c r="R242" s="36"/>
      <c r="S242" s="36"/>
      <c r="T242" s="36"/>
      <c r="U242" s="36"/>
      <c r="V242" s="36"/>
      <c r="W242" s="36"/>
    </row>
    <row r="243" spans="2:23" s="26" customFormat="1" ht="12.75">
      <c r="B243" s="116"/>
      <c r="C243" s="33" t="s">
        <v>117</v>
      </c>
      <c r="D243" s="36"/>
      <c r="E243" s="36"/>
      <c r="F243" s="36"/>
      <c r="G243" s="36"/>
      <c r="H243" s="36"/>
      <c r="I243" s="36"/>
      <c r="J243" s="36"/>
      <c r="K243" s="36"/>
      <c r="L243" s="36"/>
      <c r="M243" s="36"/>
      <c r="N243" s="36"/>
      <c r="O243" s="36"/>
      <c r="P243" s="36"/>
      <c r="Q243" s="36"/>
      <c r="R243" s="36"/>
      <c r="S243" s="36"/>
      <c r="T243" s="36"/>
      <c r="U243" s="36"/>
      <c r="V243" s="36"/>
      <c r="W243" s="36"/>
    </row>
    <row r="244" spans="2:23" s="26" customFormat="1" ht="12.75">
      <c r="B244" s="116"/>
      <c r="C244" s="33" t="s">
        <v>118</v>
      </c>
      <c r="D244" s="36"/>
      <c r="E244" s="36"/>
      <c r="F244" s="36"/>
      <c r="G244" s="36"/>
      <c r="H244" s="36"/>
      <c r="I244" s="36"/>
      <c r="J244" s="36"/>
      <c r="K244" s="36"/>
      <c r="L244" s="36"/>
      <c r="M244" s="36"/>
      <c r="N244" s="36"/>
      <c r="O244" s="36"/>
      <c r="P244" s="36"/>
      <c r="Q244" s="36"/>
      <c r="R244" s="36"/>
      <c r="S244" s="36"/>
      <c r="T244" s="36"/>
      <c r="U244" s="36"/>
      <c r="V244" s="36"/>
      <c r="W244" s="36"/>
    </row>
    <row r="246" spans="2:23" ht="15" customHeight="1">
      <c r="B246" s="165" t="s">
        <v>119</v>
      </c>
      <c r="C246" s="165"/>
      <c r="D246" s="165"/>
      <c r="E246" s="165"/>
      <c r="F246" s="117"/>
      <c r="G246" s="117"/>
      <c r="H246" s="117"/>
      <c r="I246" s="117"/>
      <c r="J246" s="117"/>
      <c r="K246" s="117"/>
      <c r="L246" s="117"/>
      <c r="M246" s="117"/>
      <c r="N246" s="117"/>
      <c r="O246" s="117"/>
      <c r="P246" s="117"/>
      <c r="Q246" s="117"/>
      <c r="R246" s="117"/>
      <c r="S246" s="117"/>
      <c r="T246" s="117"/>
      <c r="U246" s="117"/>
      <c r="V246" s="117"/>
      <c r="W246" s="117"/>
    </row>
    <row r="247" spans="2:23" ht="57.75" customHeight="1">
      <c r="B247" s="118"/>
      <c r="C247" s="166" t="s">
        <v>120</v>
      </c>
      <c r="D247" s="166"/>
      <c r="E247" s="166"/>
      <c r="F247" s="166"/>
      <c r="G247" s="166"/>
      <c r="H247" s="166"/>
      <c r="I247" s="166"/>
      <c r="J247" s="166"/>
      <c r="K247" s="166"/>
      <c r="L247" s="166"/>
      <c r="M247" s="166"/>
      <c r="N247" s="166"/>
      <c r="O247" s="166"/>
      <c r="P247" s="166"/>
      <c r="Q247" s="166"/>
      <c r="R247" s="166"/>
      <c r="S247" s="166"/>
      <c r="T247" s="166"/>
      <c r="U247" s="166"/>
      <c r="V247" s="166"/>
      <c r="W247" s="166"/>
    </row>
  </sheetData>
  <sheetProtection password="F200" sheet="1" objects="1" scenarios="1"/>
  <mergeCells count="233">
    <mergeCell ref="O10:W16"/>
    <mergeCell ref="C240:W240"/>
    <mergeCell ref="B246:E246"/>
    <mergeCell ref="C247:W247"/>
    <mergeCell ref="B73:B74"/>
    <mergeCell ref="B90:B91"/>
    <mergeCell ref="C73:C74"/>
    <mergeCell ref="C90:C91"/>
    <mergeCell ref="N90:N91"/>
    <mergeCell ref="O90:O91"/>
    <mergeCell ref="J73:Q74"/>
    <mergeCell ref="R73:W74"/>
    <mergeCell ref="B80:C84"/>
    <mergeCell ref="J80:K84"/>
    <mergeCell ref="R80:S84"/>
    <mergeCell ref="I90:J91"/>
    <mergeCell ref="U90:V91"/>
    <mergeCell ref="C225:V225"/>
    <mergeCell ref="C226:V226"/>
    <mergeCell ref="C227:V227"/>
    <mergeCell ref="B229:V229"/>
    <mergeCell ref="G231:V231"/>
    <mergeCell ref="B232:V232"/>
    <mergeCell ref="B233:V233"/>
    <mergeCell ref="B234:V234"/>
    <mergeCell ref="B235:V235"/>
    <mergeCell ref="C216:V216"/>
    <mergeCell ref="C217:V217"/>
    <mergeCell ref="C218:V218"/>
    <mergeCell ref="C219:V219"/>
    <mergeCell ref="C220:V220"/>
    <mergeCell ref="C221:V221"/>
    <mergeCell ref="O222:V222"/>
    <mergeCell ref="C223:V223"/>
    <mergeCell ref="C224:V224"/>
    <mergeCell ref="C203:V203"/>
    <mergeCell ref="C204:V204"/>
    <mergeCell ref="C205:V205"/>
    <mergeCell ref="C206:V206"/>
    <mergeCell ref="G210:V210"/>
    <mergeCell ref="C211:W211"/>
    <mergeCell ref="F212:G212"/>
    <mergeCell ref="F213:G213"/>
    <mergeCell ref="O215:V215"/>
    <mergeCell ref="C187:V187"/>
    <mergeCell ref="C189:V189"/>
    <mergeCell ref="C191:V191"/>
    <mergeCell ref="C193:V193"/>
    <mergeCell ref="C198:V198"/>
    <mergeCell ref="C199:V199"/>
    <mergeCell ref="C200:V200"/>
    <mergeCell ref="C201:V201"/>
    <mergeCell ref="C202:V202"/>
    <mergeCell ref="B151:V151"/>
    <mergeCell ref="D155:V155"/>
    <mergeCell ref="N158:V158"/>
    <mergeCell ref="N164:V164"/>
    <mergeCell ref="H177:V177"/>
    <mergeCell ref="C179:V179"/>
    <mergeCell ref="C181:V181"/>
    <mergeCell ref="C183:V183"/>
    <mergeCell ref="C185:V185"/>
    <mergeCell ref="B139:V139"/>
    <mergeCell ref="B140:V140"/>
    <mergeCell ref="B141:V141"/>
    <mergeCell ref="E142:V142"/>
    <mergeCell ref="B143:V143"/>
    <mergeCell ref="B144:V144"/>
    <mergeCell ref="B145:V145"/>
    <mergeCell ref="D149:V149"/>
    <mergeCell ref="B150:V150"/>
    <mergeCell ref="D123:V123"/>
    <mergeCell ref="B124:V124"/>
    <mergeCell ref="B125:V125"/>
    <mergeCell ref="B126:V126"/>
    <mergeCell ref="D130:V130"/>
    <mergeCell ref="B131:V131"/>
    <mergeCell ref="B132:V132"/>
    <mergeCell ref="B133:V133"/>
    <mergeCell ref="D138:V138"/>
    <mergeCell ref="B108:V108"/>
    <mergeCell ref="B109:V109"/>
    <mergeCell ref="B110:V110"/>
    <mergeCell ref="B111:V111"/>
    <mergeCell ref="B112:V112"/>
    <mergeCell ref="D116:V116"/>
    <mergeCell ref="B117:V117"/>
    <mergeCell ref="B118:V118"/>
    <mergeCell ref="B119:V119"/>
    <mergeCell ref="B99:V99"/>
    <mergeCell ref="B100:V100"/>
    <mergeCell ref="B101:V101"/>
    <mergeCell ref="B102:V102"/>
    <mergeCell ref="B103:V103"/>
    <mergeCell ref="B104:V104"/>
    <mergeCell ref="B105:V105"/>
    <mergeCell ref="B106:V106"/>
    <mergeCell ref="B107:V107"/>
    <mergeCell ref="D91:E91"/>
    <mergeCell ref="F91:H91"/>
    <mergeCell ref="P91:Q91"/>
    <mergeCell ref="R91:T91"/>
    <mergeCell ref="B92:J92"/>
    <mergeCell ref="N92:V92"/>
    <mergeCell ref="D96:V96"/>
    <mergeCell ref="B97:V97"/>
    <mergeCell ref="B98:V98"/>
    <mergeCell ref="D84:E84"/>
    <mergeCell ref="L84:M84"/>
    <mergeCell ref="T84:U84"/>
    <mergeCell ref="J85:K85"/>
    <mergeCell ref="L85:O85"/>
    <mergeCell ref="R85:S85"/>
    <mergeCell ref="T85:W85"/>
    <mergeCell ref="I89:J89"/>
    <mergeCell ref="U89:V89"/>
    <mergeCell ref="D81:E81"/>
    <mergeCell ref="L81:M81"/>
    <mergeCell ref="T81:U81"/>
    <mergeCell ref="D82:E82"/>
    <mergeCell ref="L82:M82"/>
    <mergeCell ref="T82:U82"/>
    <mergeCell ref="D83:E83"/>
    <mergeCell ref="L83:M83"/>
    <mergeCell ref="T83:U83"/>
    <mergeCell ref="R72:W72"/>
    <mergeCell ref="D73:E73"/>
    <mergeCell ref="F73:G73"/>
    <mergeCell ref="H73:I73"/>
    <mergeCell ref="D74:I74"/>
    <mergeCell ref="B75:K75"/>
    <mergeCell ref="L75:W75"/>
    <mergeCell ref="D80:E80"/>
    <mergeCell ref="L80:M80"/>
    <mergeCell ref="T80:U80"/>
    <mergeCell ref="B62:M62"/>
    <mergeCell ref="D66:K66"/>
    <mergeCell ref="L66:Q66"/>
    <mergeCell ref="D67:K67"/>
    <mergeCell ref="L67:Q67"/>
    <mergeCell ref="B68:H68"/>
    <mergeCell ref="I68:Q68"/>
    <mergeCell ref="D72:E72"/>
    <mergeCell ref="F72:G72"/>
    <mergeCell ref="H72:I72"/>
    <mergeCell ref="J72:Q72"/>
    <mergeCell ref="D57:E57"/>
    <mergeCell ref="F57:G57"/>
    <mergeCell ref="I57:W57"/>
    <mergeCell ref="B58:G58"/>
    <mergeCell ref="I58:W58"/>
    <mergeCell ref="D60:G60"/>
    <mergeCell ref="H60:I60"/>
    <mergeCell ref="J60:K60"/>
    <mergeCell ref="D61:G61"/>
    <mergeCell ref="H61:I61"/>
    <mergeCell ref="J61:K61"/>
    <mergeCell ref="L61:M61"/>
    <mergeCell ref="B53:M53"/>
    <mergeCell ref="O53:R53"/>
    <mergeCell ref="T53:W53"/>
    <mergeCell ref="B54:M54"/>
    <mergeCell ref="O54:R54"/>
    <mergeCell ref="T54:W54"/>
    <mergeCell ref="D56:E56"/>
    <mergeCell ref="F56:G56"/>
    <mergeCell ref="I56:W56"/>
    <mergeCell ref="B46:J46"/>
    <mergeCell ref="L46:M46"/>
    <mergeCell ref="O46:P46"/>
    <mergeCell ref="R46:W46"/>
    <mergeCell ref="B48:D48"/>
    <mergeCell ref="F48:K48"/>
    <mergeCell ref="M48:R48"/>
    <mergeCell ref="T48:W48"/>
    <mergeCell ref="B49:D49"/>
    <mergeCell ref="F49:K49"/>
    <mergeCell ref="M49:R49"/>
    <mergeCell ref="T49:W49"/>
    <mergeCell ref="B40:D40"/>
    <mergeCell ref="F40:K40"/>
    <mergeCell ref="M40:R40"/>
    <mergeCell ref="T40:W40"/>
    <mergeCell ref="B41:D41"/>
    <mergeCell ref="F41:K41"/>
    <mergeCell ref="M41:R41"/>
    <mergeCell ref="T41:W41"/>
    <mergeCell ref="B45:J45"/>
    <mergeCell ref="L45:M45"/>
    <mergeCell ref="O45:P45"/>
    <mergeCell ref="R45:W45"/>
    <mergeCell ref="B33:K33"/>
    <mergeCell ref="N33:Q33"/>
    <mergeCell ref="S33:W33"/>
    <mergeCell ref="B37:J37"/>
    <mergeCell ref="L37:M37"/>
    <mergeCell ref="O37:P37"/>
    <mergeCell ref="R37:W37"/>
    <mergeCell ref="B38:J38"/>
    <mergeCell ref="L38:M38"/>
    <mergeCell ref="O38:P38"/>
    <mergeCell ref="R38:W38"/>
    <mergeCell ref="C27:H27"/>
    <mergeCell ref="B29:K29"/>
    <mergeCell ref="M29:Q29"/>
    <mergeCell ref="S29:W29"/>
    <mergeCell ref="B30:K30"/>
    <mergeCell ref="M30:Q30"/>
    <mergeCell ref="S30:W30"/>
    <mergeCell ref="B32:K32"/>
    <mergeCell ref="N32:Q32"/>
    <mergeCell ref="S32:W32"/>
    <mergeCell ref="B22:G22"/>
    <mergeCell ref="I22:M22"/>
    <mergeCell ref="U22:V22"/>
    <mergeCell ref="U23:V23"/>
    <mergeCell ref="E25:F25"/>
    <mergeCell ref="G25:H25"/>
    <mergeCell ref="J25:P25"/>
    <mergeCell ref="R25:W25"/>
    <mergeCell ref="E26:F26"/>
    <mergeCell ref="G26:H26"/>
    <mergeCell ref="J26:P26"/>
    <mergeCell ref="R26:W26"/>
    <mergeCell ref="B18:G18"/>
    <mergeCell ref="I18:N18"/>
    <mergeCell ref="P18:W18"/>
    <mergeCell ref="B19:G19"/>
    <mergeCell ref="I19:N19"/>
    <mergeCell ref="P19:W19"/>
    <mergeCell ref="B21:G21"/>
    <mergeCell ref="I21:M21"/>
    <mergeCell ref="U21:V21"/>
  </mergeCells>
  <pageMargins left="0.39305555555555599" right="0.43263888888888902" top="0.39305555555555599" bottom="0.43263888888888902" header="0.31458333333333299" footer="0.31458333333333299"/>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B104"/>
  <sheetViews>
    <sheetView workbookViewId="0">
      <selection activeCell="S12" sqref="S12"/>
    </sheetView>
  </sheetViews>
  <sheetFormatPr baseColWidth="10" defaultColWidth="9" defaultRowHeight="15"/>
  <cols>
    <col min="1" max="1" width="0.5703125" customWidth="1"/>
    <col min="2" max="23" width="4.28515625" customWidth="1"/>
    <col min="24" max="24" width="2.28515625" customWidth="1"/>
    <col min="25" max="25" width="9" customWidth="1"/>
  </cols>
  <sheetData>
    <row r="3" spans="2:28">
      <c r="B3" s="13" t="s">
        <v>2</v>
      </c>
    </row>
    <row r="4" spans="2:28">
      <c r="B4" s="13" t="s">
        <v>4</v>
      </c>
    </row>
    <row r="5" spans="2:28">
      <c r="B5" s="13" t="s">
        <v>5</v>
      </c>
      <c r="Z5" t="str">
        <f>B11</f>
        <v>FLORES</v>
      </c>
      <c r="AA5" t="str">
        <f>I11</f>
        <v>GONZALEZ</v>
      </c>
      <c r="AB5" t="str">
        <f>P11</f>
        <v>JUAN MANUEL DE TODOS LOS SANTOS</v>
      </c>
    </row>
    <row r="6" spans="2:28">
      <c r="B6" s="13" t="s">
        <v>6</v>
      </c>
    </row>
    <row r="7" spans="2:28">
      <c r="B7" s="13" t="s">
        <v>7</v>
      </c>
    </row>
    <row r="8" spans="2:28">
      <c r="B8" s="13" t="s">
        <v>8</v>
      </c>
    </row>
    <row r="9" spans="2:28" ht="7.5" customHeight="1">
      <c r="B9" s="14"/>
    </row>
    <row r="10" spans="2:28" s="10" customFormat="1" ht="12.75">
      <c r="B10" s="15" t="s">
        <v>121</v>
      </c>
    </row>
    <row r="11" spans="2:28" s="10" customFormat="1" ht="15" customHeight="1">
      <c r="B11" s="197" t="s">
        <v>122</v>
      </c>
      <c r="C11" s="197"/>
      <c r="D11" s="197"/>
      <c r="E11" s="197"/>
      <c r="F11" s="197"/>
      <c r="G11" s="197"/>
      <c r="H11" s="16"/>
      <c r="I11" s="197" t="s">
        <v>123</v>
      </c>
      <c r="J11" s="197"/>
      <c r="K11" s="197"/>
      <c r="L11" s="197"/>
      <c r="M11" s="197"/>
      <c r="N11" s="197"/>
      <c r="P11" s="198" t="s">
        <v>124</v>
      </c>
      <c r="Q11" s="198"/>
      <c r="R11" s="198"/>
      <c r="S11" s="198"/>
      <c r="T11" s="198"/>
      <c r="U11" s="198"/>
      <c r="V11" s="198"/>
      <c r="W11" s="198"/>
    </row>
    <row r="12" spans="2:28" s="10" customFormat="1" ht="12.75">
      <c r="B12" s="16"/>
      <c r="D12" s="17" t="s">
        <v>10</v>
      </c>
      <c r="E12" s="18"/>
      <c r="F12" s="16"/>
      <c r="H12" s="16"/>
      <c r="I12" s="16"/>
      <c r="J12" s="16"/>
      <c r="K12" s="17" t="s">
        <v>11</v>
      </c>
      <c r="L12" s="16"/>
      <c r="M12" s="16"/>
      <c r="T12" s="25" t="s">
        <v>12</v>
      </c>
    </row>
    <row r="13" spans="2:28" s="10" customFormat="1" ht="15" customHeight="1">
      <c r="B13" s="197"/>
      <c r="C13" s="197"/>
      <c r="D13" s="197"/>
      <c r="E13" s="197"/>
      <c r="F13" s="197"/>
      <c r="G13" s="197"/>
      <c r="H13" s="16"/>
      <c r="I13" s="197"/>
      <c r="J13" s="197"/>
      <c r="K13" s="197"/>
      <c r="L13" s="197"/>
      <c r="M13" s="197"/>
      <c r="O13" s="22"/>
      <c r="P13" s="22"/>
      <c r="Q13" s="22"/>
      <c r="U13" s="22"/>
      <c r="V13" s="22"/>
    </row>
    <row r="14" spans="2:28" s="11" customFormat="1" ht="11.25" customHeight="1">
      <c r="B14" s="199" t="s">
        <v>125</v>
      </c>
      <c r="C14" s="199"/>
      <c r="D14" s="199"/>
      <c r="E14" s="199"/>
      <c r="F14" s="199"/>
      <c r="G14" s="199"/>
      <c r="I14" s="199" t="s">
        <v>14</v>
      </c>
      <c r="J14" s="199"/>
      <c r="K14" s="199"/>
      <c r="L14" s="199"/>
      <c r="M14" s="199"/>
      <c r="O14" s="23" t="s">
        <v>15</v>
      </c>
      <c r="P14" s="23" t="s">
        <v>16</v>
      </c>
      <c r="Q14" s="23" t="s">
        <v>17</v>
      </c>
      <c r="S14" s="11" t="s">
        <v>18</v>
      </c>
      <c r="U14" s="23" t="s">
        <v>126</v>
      </c>
      <c r="V14" s="23" t="s">
        <v>127</v>
      </c>
    </row>
    <row r="15" spans="2:28" s="12" customFormat="1" ht="11.25" customHeight="1">
      <c r="O15" s="24" t="s">
        <v>20</v>
      </c>
      <c r="P15" s="24"/>
      <c r="Q15" s="24"/>
      <c r="R15" s="25"/>
      <c r="U15" s="200" t="s">
        <v>21</v>
      </c>
      <c r="V15" s="200"/>
    </row>
    <row r="16" spans="2:28" s="12" customFormat="1" ht="12.75" customHeight="1"/>
    <row r="17" spans="2:5" s="12" customFormat="1" ht="9"/>
    <row r="18" spans="2:5" s="12" customFormat="1" ht="9.75">
      <c r="B18" s="19" t="s">
        <v>128</v>
      </c>
    </row>
    <row r="19" spans="2:5" s="12" customFormat="1" ht="9.75">
      <c r="B19" s="19" t="s">
        <v>129</v>
      </c>
      <c r="D19" s="19" t="s">
        <v>130</v>
      </c>
      <c r="E19" s="19" t="s">
        <v>131</v>
      </c>
    </row>
    <row r="20" spans="2:5" s="12" customFormat="1" ht="9.75">
      <c r="B20" s="19" t="s">
        <v>132</v>
      </c>
      <c r="C20" s="19" t="s">
        <v>133</v>
      </c>
    </row>
    <row r="21" spans="2:5" s="12" customFormat="1" ht="9.75">
      <c r="B21" s="19" t="s">
        <v>134</v>
      </c>
    </row>
    <row r="22" spans="2:5" s="12" customFormat="1" ht="9.75">
      <c r="B22" s="19" t="s">
        <v>135</v>
      </c>
    </row>
    <row r="23" spans="2:5" s="12" customFormat="1" ht="9.75">
      <c r="B23" s="19" t="s">
        <v>136</v>
      </c>
    </row>
    <row r="24" spans="2:5" s="12" customFormat="1" ht="9.75">
      <c r="B24" s="19" t="s">
        <v>137</v>
      </c>
    </row>
    <row r="25" spans="2:5" s="12" customFormat="1" ht="9.75">
      <c r="B25" s="19" t="s">
        <v>138</v>
      </c>
    </row>
    <row r="26" spans="2:5" s="12" customFormat="1" ht="9.75">
      <c r="B26" s="19" t="s">
        <v>139</v>
      </c>
    </row>
    <row r="27" spans="2:5" s="12" customFormat="1" ht="9.75">
      <c r="B27" s="19"/>
    </row>
    <row r="28" spans="2:5" s="10" customFormat="1" ht="12.75">
      <c r="B28" s="20" t="s">
        <v>140</v>
      </c>
    </row>
    <row r="29" spans="2:5" s="10" customFormat="1" ht="12.75">
      <c r="B29" s="21" t="s">
        <v>141</v>
      </c>
    </row>
    <row r="30" spans="2:5" s="10" customFormat="1" ht="12.75">
      <c r="B30" s="21" t="s">
        <v>142</v>
      </c>
    </row>
    <row r="31" spans="2:5" s="10" customFormat="1" ht="12.75">
      <c r="B31" s="21" t="s">
        <v>143</v>
      </c>
    </row>
    <row r="32" spans="2:5" s="10" customFormat="1" ht="12.75">
      <c r="B32" s="21" t="s">
        <v>144</v>
      </c>
    </row>
    <row r="33" spans="2:4" s="10" customFormat="1" ht="12.75">
      <c r="B33" s="21" t="s">
        <v>145</v>
      </c>
    </row>
    <row r="34" spans="2:4" s="10" customFormat="1" ht="12.75">
      <c r="B34" s="21" t="s">
        <v>146</v>
      </c>
    </row>
    <row r="35" spans="2:4" s="10" customFormat="1" ht="12.75">
      <c r="B35" s="21" t="s">
        <v>147</v>
      </c>
    </row>
    <row r="36" spans="2:4" s="10" customFormat="1" ht="12.75">
      <c r="B36" s="21" t="s">
        <v>148</v>
      </c>
      <c r="D36" s="21" t="s">
        <v>149</v>
      </c>
    </row>
    <row r="37" spans="2:4" s="10" customFormat="1" ht="12.75">
      <c r="B37" s="20" t="s">
        <v>150</v>
      </c>
    </row>
    <row r="38" spans="2:4" s="10" customFormat="1" ht="12.75">
      <c r="B38" s="21" t="s">
        <v>151</v>
      </c>
      <c r="C38" s="21" t="s">
        <v>149</v>
      </c>
    </row>
    <row r="39" spans="2:4" s="10" customFormat="1" ht="12.75">
      <c r="B39" s="21" t="s">
        <v>152</v>
      </c>
      <c r="C39" s="21" t="s">
        <v>149</v>
      </c>
    </row>
    <row r="40" spans="2:4" s="10" customFormat="1" ht="12.75">
      <c r="B40" s="21" t="s">
        <v>153</v>
      </c>
      <c r="C40" s="21" t="s">
        <v>149</v>
      </c>
    </row>
    <row r="41" spans="2:4" s="10" customFormat="1" ht="12.75">
      <c r="B41" s="21" t="s">
        <v>154</v>
      </c>
      <c r="D41" s="21" t="s">
        <v>155</v>
      </c>
    </row>
    <row r="42" spans="2:4" s="10" customFormat="1" ht="12.75">
      <c r="B42" s="21" t="s">
        <v>156</v>
      </c>
      <c r="C42" s="21" t="s">
        <v>157</v>
      </c>
    </row>
    <row r="43" spans="2:4" s="10" customFormat="1" ht="12.75">
      <c r="B43" s="21" t="s">
        <v>158</v>
      </c>
      <c r="D43" s="21" t="s">
        <v>159</v>
      </c>
    </row>
    <row r="44" spans="2:4" s="10" customFormat="1" ht="12.75">
      <c r="B44" s="21" t="s">
        <v>160</v>
      </c>
      <c r="C44" s="21" t="s">
        <v>149</v>
      </c>
    </row>
    <row r="45" spans="2:4" s="10" customFormat="1" ht="12.75">
      <c r="B45" s="20"/>
    </row>
    <row r="46" spans="2:4" s="10" customFormat="1" ht="12.75">
      <c r="B46" s="20" t="s">
        <v>161</v>
      </c>
    </row>
    <row r="47" spans="2:4" s="10" customFormat="1" ht="12.75">
      <c r="B47" s="21" t="s">
        <v>162</v>
      </c>
      <c r="D47" s="21" t="s">
        <v>163</v>
      </c>
    </row>
    <row r="48" spans="2:4" s="10" customFormat="1" ht="12.75">
      <c r="B48" s="21" t="s">
        <v>164</v>
      </c>
      <c r="D48" s="21" t="s">
        <v>165</v>
      </c>
    </row>
    <row r="49" spans="2:4" s="10" customFormat="1" ht="12.75">
      <c r="B49" s="21" t="s">
        <v>166</v>
      </c>
    </row>
    <row r="50" spans="2:4" s="10" customFormat="1" ht="12.75">
      <c r="B50" s="21" t="s">
        <v>167</v>
      </c>
    </row>
    <row r="51" spans="2:4" s="10" customFormat="1" ht="12.75">
      <c r="B51" s="21" t="s">
        <v>168</v>
      </c>
      <c r="C51" s="21" t="s">
        <v>163</v>
      </c>
    </row>
    <row r="52" spans="2:4" s="10" customFormat="1" ht="12.75">
      <c r="B52" s="21" t="s">
        <v>166</v>
      </c>
    </row>
    <row r="53" spans="2:4" s="10" customFormat="1" ht="12.75">
      <c r="B53" s="21" t="s">
        <v>169</v>
      </c>
      <c r="D53" s="21" t="s">
        <v>149</v>
      </c>
    </row>
    <row r="54" spans="2:4" s="10" customFormat="1" ht="12.75">
      <c r="B54" s="21"/>
    </row>
    <row r="55" spans="2:4" s="10" customFormat="1" ht="12.75">
      <c r="B55" s="21"/>
    </row>
    <row r="56" spans="2:4" s="10" customFormat="1" ht="12.75">
      <c r="B56" s="20" t="s">
        <v>69</v>
      </c>
    </row>
    <row r="57" spans="2:4" s="10" customFormat="1" ht="12.75">
      <c r="B57" s="21" t="s">
        <v>170</v>
      </c>
      <c r="C57" s="21" t="s">
        <v>171</v>
      </c>
    </row>
    <row r="58" spans="2:4" s="10" customFormat="1" ht="12.75">
      <c r="B58" s="21" t="s">
        <v>172</v>
      </c>
      <c r="C58" s="21" t="s">
        <v>173</v>
      </c>
    </row>
    <row r="59" spans="2:4" s="10" customFormat="1" ht="12.75">
      <c r="B59" s="21" t="s">
        <v>174</v>
      </c>
      <c r="C59" s="21" t="s">
        <v>173</v>
      </c>
    </row>
    <row r="60" spans="2:4" s="10" customFormat="1" ht="12.75">
      <c r="B60" s="21" t="s">
        <v>175</v>
      </c>
      <c r="D60" s="21" t="s">
        <v>173</v>
      </c>
    </row>
    <row r="61" spans="2:4" s="10" customFormat="1" ht="12.75">
      <c r="B61" s="21"/>
    </row>
    <row r="62" spans="2:4" s="10" customFormat="1" ht="12.75">
      <c r="B62" s="21" t="s">
        <v>176</v>
      </c>
      <c r="C62" s="21" t="s">
        <v>171</v>
      </c>
    </row>
    <row r="63" spans="2:4" s="10" customFormat="1" ht="12.75">
      <c r="B63" s="21" t="s">
        <v>177</v>
      </c>
      <c r="C63" s="21" t="s">
        <v>149</v>
      </c>
    </row>
    <row r="64" spans="2:4" s="10" customFormat="1" ht="12.75">
      <c r="B64" s="21" t="s">
        <v>73</v>
      </c>
      <c r="C64" s="21" t="s">
        <v>173</v>
      </c>
    </row>
    <row r="65" spans="2:4" s="10" customFormat="1" ht="12.75">
      <c r="B65" s="21" t="s">
        <v>75</v>
      </c>
      <c r="C65" s="21" t="s">
        <v>173</v>
      </c>
    </row>
    <row r="66" spans="2:4" s="10" customFormat="1" ht="12.75">
      <c r="B66" s="21" t="s">
        <v>76</v>
      </c>
      <c r="D66" s="21" t="s">
        <v>173</v>
      </c>
    </row>
    <row r="67" spans="2:4" s="10" customFormat="1" ht="12.75">
      <c r="B67" s="21"/>
    </row>
    <row r="68" spans="2:4" s="10" customFormat="1" ht="12.75">
      <c r="B68" s="21" t="s">
        <v>178</v>
      </c>
      <c r="C68" s="21" t="s">
        <v>171</v>
      </c>
    </row>
    <row r="69" spans="2:4" s="10" customFormat="1" ht="12.75">
      <c r="B69" s="21" t="s">
        <v>179</v>
      </c>
      <c r="C69" s="21" t="s">
        <v>149</v>
      </c>
    </row>
    <row r="70" spans="2:4" s="10" customFormat="1" ht="12.75">
      <c r="B70" s="21" t="s">
        <v>172</v>
      </c>
      <c r="C70" s="21" t="s">
        <v>173</v>
      </c>
    </row>
    <row r="71" spans="2:4" s="10" customFormat="1" ht="12.75">
      <c r="B71" s="21" t="s">
        <v>174</v>
      </c>
      <c r="C71" s="21" t="s">
        <v>173</v>
      </c>
    </row>
    <row r="72" spans="2:4" s="10" customFormat="1" ht="12.75">
      <c r="B72" s="21" t="s">
        <v>175</v>
      </c>
      <c r="D72" s="21" t="s">
        <v>173</v>
      </c>
    </row>
    <row r="73" spans="2:4" s="10" customFormat="1" ht="12.75">
      <c r="B73" s="21"/>
    </row>
    <row r="74" spans="2:4" s="10" customFormat="1" ht="12.75">
      <c r="B74" s="21" t="s">
        <v>180</v>
      </c>
      <c r="C74" s="21" t="s">
        <v>181</v>
      </c>
    </row>
    <row r="75" spans="2:4" s="10" customFormat="1" ht="12.75">
      <c r="B75" s="21" t="s">
        <v>182</v>
      </c>
      <c r="D75" s="21" t="s">
        <v>149</v>
      </c>
    </row>
    <row r="76" spans="2:4" s="10" customFormat="1" ht="12.75">
      <c r="B76" s="21" t="s">
        <v>179</v>
      </c>
      <c r="C76" s="21" t="s">
        <v>149</v>
      </c>
    </row>
    <row r="77" spans="2:4" s="10" customFormat="1" ht="12.75">
      <c r="B77" s="21" t="s">
        <v>183</v>
      </c>
      <c r="C77" s="21" t="s">
        <v>149</v>
      </c>
    </row>
    <row r="78" spans="2:4" s="10" customFormat="1" ht="12.75">
      <c r="B78" s="21"/>
    </row>
    <row r="79" spans="2:4" s="10" customFormat="1" ht="12.75">
      <c r="B79" s="21" t="s">
        <v>184</v>
      </c>
      <c r="C79" s="21" t="s">
        <v>181</v>
      </c>
    </row>
    <row r="80" spans="2:4" s="10" customFormat="1" ht="12.75">
      <c r="B80" s="21" t="s">
        <v>185</v>
      </c>
      <c r="D80" s="21" t="s">
        <v>149</v>
      </c>
    </row>
    <row r="81" spans="2:4" s="10" customFormat="1" ht="12.75">
      <c r="B81" s="21" t="s">
        <v>179</v>
      </c>
      <c r="C81" s="21" t="s">
        <v>149</v>
      </c>
    </row>
    <row r="82" spans="2:4" s="10" customFormat="1" ht="12.75">
      <c r="B82" s="21" t="s">
        <v>183</v>
      </c>
      <c r="C82" s="21" t="s">
        <v>149</v>
      </c>
    </row>
    <row r="83" spans="2:4" s="10" customFormat="1" ht="12.75">
      <c r="B83" s="21"/>
    </row>
    <row r="84" spans="2:4" s="10" customFormat="1" ht="12.75">
      <c r="B84" s="21" t="s">
        <v>186</v>
      </c>
      <c r="C84" s="21" t="s">
        <v>149</v>
      </c>
    </row>
    <row r="85" spans="2:4" s="10" customFormat="1" ht="12.75">
      <c r="B85" s="21"/>
    </row>
    <row r="86" spans="2:4" s="10" customFormat="1" ht="12.75">
      <c r="B86" s="21" t="s">
        <v>187</v>
      </c>
      <c r="C86" s="21" t="s">
        <v>149</v>
      </c>
    </row>
    <row r="87" spans="2:4" s="10" customFormat="1" ht="12.75">
      <c r="B87" s="21"/>
    </row>
    <row r="88" spans="2:4" s="10" customFormat="1" ht="12.75">
      <c r="B88" s="21" t="s">
        <v>188</v>
      </c>
      <c r="D88" s="21" t="s">
        <v>149</v>
      </c>
    </row>
    <row r="89" spans="2:4" s="10" customFormat="1" ht="12.75">
      <c r="B89" s="21"/>
    </row>
    <row r="90" spans="2:4" s="10" customFormat="1" ht="12.75">
      <c r="B90" s="21" t="s">
        <v>89</v>
      </c>
      <c r="C90" s="21" t="s">
        <v>181</v>
      </c>
    </row>
    <row r="91" spans="2:4" s="10" customFormat="1" ht="12.75">
      <c r="B91" s="21" t="s">
        <v>189</v>
      </c>
      <c r="C91" s="21" t="s">
        <v>149</v>
      </c>
    </row>
    <row r="92" spans="2:4" s="10" customFormat="1" ht="12.75">
      <c r="B92" s="21"/>
    </row>
    <row r="93" spans="2:4" s="10" customFormat="1" ht="12.75">
      <c r="B93" s="21" t="s">
        <v>90</v>
      </c>
      <c r="C93" s="21" t="s">
        <v>190</v>
      </c>
    </row>
    <row r="94" spans="2:4" s="10" customFormat="1" ht="12.75">
      <c r="B94" s="21" t="s">
        <v>189</v>
      </c>
      <c r="C94" s="21" t="s">
        <v>191</v>
      </c>
    </row>
    <row r="95" spans="2:4" s="10" customFormat="1" ht="12.75">
      <c r="B95" s="21"/>
    </row>
    <row r="96" spans="2:4" s="10" customFormat="1" ht="12.75">
      <c r="B96" s="21" t="s">
        <v>92</v>
      </c>
      <c r="C96" s="21" t="s">
        <v>190</v>
      </c>
    </row>
    <row r="97" spans="2:3" s="10" customFormat="1" ht="12.75">
      <c r="B97" s="21" t="s">
        <v>189</v>
      </c>
      <c r="C97" s="21" t="s">
        <v>149</v>
      </c>
    </row>
    <row r="98" spans="2:3" s="10" customFormat="1" ht="12.75">
      <c r="B98" s="21"/>
    </row>
    <row r="99" spans="2:3" s="10" customFormat="1" ht="12.75">
      <c r="B99" s="21" t="s">
        <v>192</v>
      </c>
      <c r="C99" s="21" t="s">
        <v>181</v>
      </c>
    </row>
    <row r="100" spans="2:3" s="10" customFormat="1" ht="12.75">
      <c r="B100" s="21" t="s">
        <v>193</v>
      </c>
      <c r="C100" s="21" t="s">
        <v>149</v>
      </c>
    </row>
    <row r="101" spans="2:3" s="10" customFormat="1" ht="12.75">
      <c r="B101" s="21" t="s">
        <v>80</v>
      </c>
      <c r="C101" s="21" t="s">
        <v>181</v>
      </c>
    </row>
    <row r="102" spans="2:3" s="10" customFormat="1" ht="12.75">
      <c r="B102" s="21" t="s">
        <v>95</v>
      </c>
    </row>
    <row r="103" spans="2:3" s="10" customFormat="1" ht="12.75"/>
    <row r="104" spans="2:3" s="10" customFormat="1" ht="12.75"/>
  </sheetData>
  <mergeCells count="8">
    <mergeCell ref="B14:G14"/>
    <mergeCell ref="I14:M14"/>
    <mergeCell ref="U15:V15"/>
    <mergeCell ref="B11:G11"/>
    <mergeCell ref="I11:N11"/>
    <mergeCell ref="P11:W11"/>
    <mergeCell ref="B13:G13"/>
    <mergeCell ref="I13:M13"/>
  </mergeCell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election activeCell="AA23" sqref="AA23"/>
    </sheetView>
  </sheetViews>
  <sheetFormatPr baseColWidth="10" defaultColWidth="9" defaultRowHeight="15"/>
  <cols>
    <col min="1" max="15" width="5" customWidth="1"/>
    <col min="16" max="17" width="2.5703125" customWidth="1"/>
    <col min="18" max="24" width="5" customWidth="1"/>
  </cols>
  <sheetData>
    <row r="1" spans="1:24">
      <c r="A1" s="201" t="s">
        <v>2</v>
      </c>
      <c r="B1" s="201"/>
      <c r="C1" s="201"/>
      <c r="D1" s="201"/>
      <c r="E1" s="201"/>
      <c r="F1" s="201"/>
      <c r="G1" s="201"/>
      <c r="H1" s="201"/>
      <c r="O1" s="202"/>
      <c r="P1" s="202"/>
      <c r="Q1" s="202"/>
      <c r="R1" s="202"/>
    </row>
    <row r="2" spans="1:24">
      <c r="A2" s="201" t="s">
        <v>4</v>
      </c>
      <c r="B2" s="201"/>
      <c r="C2" s="201"/>
      <c r="D2" s="201"/>
      <c r="O2" s="202"/>
      <c r="P2" s="202"/>
      <c r="Q2" s="202"/>
      <c r="R2" s="202"/>
    </row>
    <row r="3" spans="1:24">
      <c r="A3" s="201" t="s">
        <v>5</v>
      </c>
      <c r="B3" s="201"/>
      <c r="C3" s="201"/>
      <c r="D3" s="201"/>
      <c r="E3" s="201"/>
      <c r="F3" s="201"/>
      <c r="O3" s="202"/>
      <c r="P3" s="202"/>
      <c r="Q3" s="202"/>
      <c r="R3" s="202"/>
    </row>
    <row r="4" spans="1:24">
      <c r="A4" s="201" t="s">
        <v>6</v>
      </c>
      <c r="B4" s="201"/>
      <c r="C4" s="201"/>
      <c r="D4" s="201"/>
      <c r="O4" s="202"/>
      <c r="P4" s="202"/>
      <c r="Q4" s="202"/>
      <c r="R4" s="202"/>
    </row>
    <row r="5" spans="1:24">
      <c r="A5" s="201" t="s">
        <v>7</v>
      </c>
      <c r="B5" s="201"/>
      <c r="C5" s="201"/>
      <c r="O5" s="202"/>
      <c r="P5" s="202"/>
      <c r="Q5" s="202"/>
      <c r="R5" s="202"/>
    </row>
    <row r="6" spans="1:24">
      <c r="A6" s="201" t="s">
        <v>8</v>
      </c>
      <c r="B6" s="201"/>
      <c r="C6" s="201"/>
      <c r="D6" s="201"/>
      <c r="E6" s="201"/>
      <c r="F6" s="201"/>
      <c r="G6" s="201"/>
      <c r="H6" s="201"/>
      <c r="I6" s="201"/>
      <c r="J6" s="201"/>
      <c r="O6" s="202"/>
      <c r="P6" s="202"/>
      <c r="Q6" s="202"/>
      <c r="R6" s="202"/>
    </row>
    <row r="7" spans="1:24">
      <c r="A7" s="1"/>
      <c r="O7" s="202"/>
      <c r="P7" s="202"/>
      <c r="Q7" s="202"/>
      <c r="R7" s="202"/>
    </row>
    <row r="8" spans="1:24">
      <c r="A8" s="203" t="s">
        <v>121</v>
      </c>
      <c r="B8" s="203"/>
      <c r="C8" s="203"/>
      <c r="D8" s="203"/>
      <c r="O8" s="202"/>
      <c r="P8" s="202"/>
      <c r="Q8" s="202"/>
      <c r="R8" s="202"/>
    </row>
    <row r="9" spans="1:24">
      <c r="A9" s="204" t="s">
        <v>122</v>
      </c>
      <c r="B9" s="204"/>
      <c r="C9" s="204"/>
      <c r="D9" s="204"/>
      <c r="E9" s="204"/>
      <c r="F9" s="204"/>
      <c r="H9" s="204" t="s">
        <v>194</v>
      </c>
      <c r="I9" s="204"/>
      <c r="J9" s="204"/>
      <c r="K9" s="204"/>
      <c r="L9" s="204"/>
      <c r="M9" s="204"/>
      <c r="O9" s="204" t="s">
        <v>195</v>
      </c>
      <c r="P9" s="204"/>
      <c r="Q9" s="204"/>
      <c r="R9" s="204"/>
      <c r="S9" s="204"/>
      <c r="T9" s="204"/>
      <c r="U9" s="204"/>
      <c r="V9" s="204"/>
      <c r="W9" s="204"/>
      <c r="X9" s="204"/>
    </row>
    <row r="10" spans="1:24">
      <c r="C10" s="205" t="s">
        <v>10</v>
      </c>
      <c r="D10" s="205"/>
      <c r="E10" s="205"/>
      <c r="J10" s="205" t="s">
        <v>11</v>
      </c>
      <c r="K10" s="205"/>
      <c r="L10" s="205"/>
      <c r="P10" s="206"/>
      <c r="Q10" s="206"/>
      <c r="R10" s="202"/>
      <c r="S10" s="202"/>
      <c r="U10" s="205" t="s">
        <v>12</v>
      </c>
      <c r="V10" s="205"/>
    </row>
    <row r="11" spans="1:24">
      <c r="A11" s="204" t="s">
        <v>196</v>
      </c>
      <c r="B11" s="204"/>
      <c r="C11" s="204"/>
      <c r="D11" s="204"/>
      <c r="E11" s="204"/>
      <c r="F11" s="204"/>
      <c r="H11" s="204" t="s">
        <v>197</v>
      </c>
      <c r="I11" s="204"/>
      <c r="J11" s="204"/>
      <c r="K11" s="204"/>
      <c r="L11" s="204"/>
      <c r="N11" s="2" t="s">
        <v>198</v>
      </c>
      <c r="O11" s="3">
        <v>4</v>
      </c>
      <c r="P11" s="207">
        <v>22</v>
      </c>
      <c r="Q11" s="208"/>
      <c r="R11" s="209"/>
      <c r="S11" s="202"/>
      <c r="T11" s="8"/>
      <c r="V11" s="2" t="s">
        <v>199</v>
      </c>
      <c r="W11" s="3"/>
    </row>
    <row r="12" spans="1:24">
      <c r="A12" s="210" t="s">
        <v>125</v>
      </c>
      <c r="B12" s="210"/>
      <c r="C12" s="210"/>
      <c r="D12" s="210"/>
      <c r="E12" s="210"/>
      <c r="F12" s="210"/>
      <c r="H12" s="210" t="s">
        <v>14</v>
      </c>
      <c r="I12" s="210"/>
      <c r="J12" s="210"/>
      <c r="K12" s="210"/>
      <c r="L12" s="210"/>
      <c r="N12" s="4" t="s">
        <v>15</v>
      </c>
      <c r="O12" s="5" t="s">
        <v>16</v>
      </c>
      <c r="P12" s="211" t="s">
        <v>17</v>
      </c>
      <c r="Q12" s="212"/>
      <c r="R12" s="209"/>
      <c r="S12" s="202"/>
      <c r="T12" s="9" t="s">
        <v>18</v>
      </c>
      <c r="V12" s="4" t="s">
        <v>126</v>
      </c>
      <c r="W12" s="5" t="s">
        <v>127</v>
      </c>
    </row>
    <row r="13" spans="1:24">
      <c r="N13" s="6" t="s">
        <v>20</v>
      </c>
      <c r="O13" s="7"/>
      <c r="P13" s="213"/>
      <c r="Q13" s="214"/>
      <c r="R13" s="215"/>
      <c r="S13" s="216"/>
      <c r="V13" s="211" t="s">
        <v>21</v>
      </c>
      <c r="W13" s="212"/>
    </row>
  </sheetData>
  <mergeCells count="42">
    <mergeCell ref="P13:Q13"/>
    <mergeCell ref="R13:S13"/>
    <mergeCell ref="V13:W13"/>
    <mergeCell ref="A11:F11"/>
    <mergeCell ref="H11:L11"/>
    <mergeCell ref="P11:Q11"/>
    <mergeCell ref="R11:S11"/>
    <mergeCell ref="A12:F12"/>
    <mergeCell ref="H12:L12"/>
    <mergeCell ref="P12:Q12"/>
    <mergeCell ref="R12:S12"/>
    <mergeCell ref="A9:F9"/>
    <mergeCell ref="H9:M9"/>
    <mergeCell ref="O9:X9"/>
    <mergeCell ref="C10:E10"/>
    <mergeCell ref="J10:L10"/>
    <mergeCell ref="P10:Q10"/>
    <mergeCell ref="R10:S10"/>
    <mergeCell ref="U10:V10"/>
    <mergeCell ref="O7:P7"/>
    <mergeCell ref="Q7:R7"/>
    <mergeCell ref="A8:D8"/>
    <mergeCell ref="O8:P8"/>
    <mergeCell ref="Q8:R8"/>
    <mergeCell ref="A5:C5"/>
    <mergeCell ref="O5:P5"/>
    <mergeCell ref="Q5:R5"/>
    <mergeCell ref="A6:J6"/>
    <mergeCell ref="O6:P6"/>
    <mergeCell ref="Q6:R6"/>
    <mergeCell ref="A3:F3"/>
    <mergeCell ref="O3:P3"/>
    <mergeCell ref="Q3:R3"/>
    <mergeCell ref="A4:D4"/>
    <mergeCell ref="O4:P4"/>
    <mergeCell ref="Q4:R4"/>
    <mergeCell ref="A1:H1"/>
    <mergeCell ref="O1:P1"/>
    <mergeCell ref="Q1:R1"/>
    <mergeCell ref="A2:D2"/>
    <mergeCell ref="O2:P2"/>
    <mergeCell ref="Q2:R2"/>
  </mergeCell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Margarita Maldonado Ibarra</cp:lastModifiedBy>
  <cp:lastPrinted>2018-08-30T21:04:00Z</cp:lastPrinted>
  <dcterms:created xsi:type="dcterms:W3CDTF">2017-08-19T10:30:00Z</dcterms:created>
  <dcterms:modified xsi:type="dcterms:W3CDTF">2018-09-05T17:53:55Z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2058-10.2.0.6080</vt:lpwstr>
  </property>
</Properties>
</file>